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高齢福祉課\■1.介護保険係\■真・介護保険グループ\01　介護全般\0102　介護保険事業所\事業者指定\介護保険報酬関係届出書\"/>
    </mc:Choice>
  </mc:AlternateContent>
  <bookViews>
    <workbookView xWindow="0" yWindow="0" windowWidth="20490" windowHeight="7770"/>
  </bookViews>
  <sheets>
    <sheet name="別紙２－１（平成30年改正対応版）" sheetId="3" r:id="rId1"/>
    <sheet name="別紙２－２（平成３０年改正対応版）" sheetId="4" r:id="rId2"/>
    <sheet name="別紙2" sheetId="5" r:id="rId3"/>
    <sheet name="別紙１－１" sheetId="10" r:id="rId4"/>
    <sheet name="1-1出張所等" sheetId="11" r:id="rId5"/>
    <sheet name="別紙１－２" sheetId="8" r:id="rId6"/>
    <sheet name="1-2出張所" sheetId="9" r:id="rId7"/>
    <sheet name="別紙１－３" sheetId="6" r:id="rId8"/>
    <sheet name="1-3出張所等" sheetId="7" r:id="rId9"/>
    <sheet name="1-4体制等状況一覧表" sheetId="12" r:id="rId10"/>
  </sheets>
  <definedNames>
    <definedName name="_xlnm.Print_Area" localSheetId="9">'1-4体制等状況一覧表'!$A$1:$O$30</definedName>
    <definedName name="_xlnm.Print_Area" localSheetId="7">'別紙１－３'!$A$1:$Q$172</definedName>
    <definedName name="_xlnm.Print_Area" localSheetId="0">'別紙２－１（平成30年改正対応版）'!$A$1:$AN$84</definedName>
    <definedName name="_xlnm.Print_Area" localSheetId="1">'別紙２－２（平成３０年改正対応版）'!$A$1:$AM$79</definedName>
    <definedName name="_xlnm.Print_Titles" localSheetId="4">'1-1出張所等'!$1:$7</definedName>
    <definedName name="_xlnm.Print_Titles" localSheetId="6">'1-2出張所'!#REF!</definedName>
    <definedName name="_xlnm.Print_Titles" localSheetId="8">'1-3出張所等'!$1:$6</definedName>
    <definedName name="_xlnm.Print_Titles" localSheetId="3">'別紙１－１'!$1:$8</definedName>
    <definedName name="_xlnm.Print_Titles" localSheetId="5">'別紙１－２'!$1:$8</definedName>
    <definedName name="_xlnm.Print_Titles" localSheetId="7">'別紙１－３'!$1:$8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<sst xmlns="http://schemas.openxmlformats.org/spreadsheetml/2006/main" count="2785" uniqueCount="660">
  <si>
    <t>　　　適宜欄を補正して、全ての出張所等の状況について記載してください。</t>
    <phoneticPr fontId="4"/>
  </si>
  <si>
    <t>　　8　「主たる事業所の所在地以外の場所で一部実施する場合の出張所等の所在地」について、複数の出張所等を有する場合は、</t>
    <phoneticPr fontId="4"/>
  </si>
  <si>
    <t>　　7　「特記事項」欄には、異動の状況について具体的に記載してください。</t>
    <phoneticPr fontId="4"/>
  </si>
  <si>
    <t>人員配置区分、その他該当する体制等、割引）を記載してください。</t>
    <phoneticPr fontId="4"/>
  </si>
  <si>
    <t>　　6　「異動項目」欄には、(別紙1，1－2)「介護給付費算定に係る体制等状況一覧表」に掲げる項目（施設等の区分、</t>
    <phoneticPr fontId="4"/>
  </si>
  <si>
    <t>　　5　「異動等の区分」欄には、今回届出を行う事業所・施設について該当する数字に「〇」を記入してください。</t>
    <phoneticPr fontId="4"/>
  </si>
  <si>
    <t>　　4　「実施事業」欄は、該当する欄に「〇」を記入してください。</t>
    <phoneticPr fontId="4"/>
  </si>
  <si>
    <t>　　3　「法人所轄庁」欄は、申請者が認可法人である場合に、その主務官庁の名称を記載してください。</t>
    <phoneticPr fontId="4"/>
  </si>
  <si>
    <t>　　　「株式会社」「有限会社」等の別を記入してください。</t>
    <phoneticPr fontId="4"/>
  </si>
  <si>
    <t>　　2　「法人の種別」欄は、申請者が法人である場合に、「社会福祉法人」「医療法人」「社団法人」「財団法人」</t>
    <phoneticPr fontId="4"/>
  </si>
  <si>
    <t>備考1　「受付番号」「事業所所在市町村番号」欄には記載しないでください。</t>
    <phoneticPr fontId="4"/>
  </si>
  <si>
    <t>別添のとおり</t>
  </si>
  <si>
    <t>関係書類</t>
  </si>
  <si>
    <t>変　更　後</t>
    <rPh sb="4" eb="5">
      <t>ゴ</t>
    </rPh>
    <phoneticPr fontId="4"/>
  </si>
  <si>
    <t>変　更　前</t>
    <phoneticPr fontId="4"/>
  </si>
  <si>
    <t>特記事項</t>
  </si>
  <si>
    <t>医療機関コード等</t>
    <rPh sb="0" eb="2">
      <t>イリョウ</t>
    </rPh>
    <rPh sb="2" eb="4">
      <t>キカン</t>
    </rPh>
    <rPh sb="7" eb="8">
      <t>トウ</t>
    </rPh>
    <phoneticPr fontId="4"/>
  </si>
  <si>
    <t>介護保険事業所番号</t>
  </si>
  <si>
    <t xml:space="preserve"> 1新規　2変更　3終了</t>
    <phoneticPr fontId="4"/>
  </si>
  <si>
    <t>介護医療院</t>
    <rPh sb="0" eb="2">
      <t>カイゴ</t>
    </rPh>
    <rPh sb="2" eb="4">
      <t>イリョウ</t>
    </rPh>
    <rPh sb="4" eb="5">
      <t>イン</t>
    </rPh>
    <phoneticPr fontId="4"/>
  </si>
  <si>
    <t xml:space="preserve"> 1新規　2変更　3終了</t>
    <phoneticPr fontId="4"/>
  </si>
  <si>
    <t>介護療養型医療施設</t>
    <phoneticPr fontId="4"/>
  </si>
  <si>
    <t xml:space="preserve"> 1新規　2変更　3終了</t>
    <phoneticPr fontId="4"/>
  </si>
  <si>
    <t>介護老人保健施設</t>
  </si>
  <si>
    <t>介護老人福祉施設</t>
  </si>
  <si>
    <t>施設</t>
  </si>
  <si>
    <t>介護予防福祉用具貸与</t>
    <rPh sb="0" eb="2">
      <t>カイゴ</t>
    </rPh>
    <rPh sb="2" eb="4">
      <t>ヨボウ</t>
    </rPh>
    <phoneticPr fontId="4"/>
  </si>
  <si>
    <t>介護予防特定施設入居者生活介護</t>
    <rPh sb="0" eb="2">
      <t>カイゴ</t>
    </rPh>
    <rPh sb="2" eb="4">
      <t>ヨボウ</t>
    </rPh>
    <rPh sb="9" eb="10">
      <t>キョ</t>
    </rPh>
    <phoneticPr fontId="4"/>
  </si>
  <si>
    <t>介護予防短期入所療養介護</t>
    <rPh sb="0" eb="2">
      <t>カイゴ</t>
    </rPh>
    <rPh sb="2" eb="4">
      <t>ヨボウ</t>
    </rPh>
    <phoneticPr fontId="4"/>
  </si>
  <si>
    <t>介護予防短期入所生活介護</t>
    <rPh sb="0" eb="2">
      <t>カイゴ</t>
    </rPh>
    <rPh sb="2" eb="4">
      <t>ヨボウ</t>
    </rPh>
    <phoneticPr fontId="4"/>
  </si>
  <si>
    <t>介護予防通所ﾘﾊﾋﾞﾘﾃｰｼｮﾝ</t>
    <rPh sb="0" eb="2">
      <t>カイゴ</t>
    </rPh>
    <rPh sb="2" eb="4">
      <t>ヨボウ</t>
    </rPh>
    <phoneticPr fontId="4"/>
  </si>
  <si>
    <t xml:space="preserve"> 1新規　2変更　3終了</t>
    <phoneticPr fontId="4"/>
  </si>
  <si>
    <t>介護予防居宅療養管理指導</t>
    <rPh sb="0" eb="2">
      <t>カイゴ</t>
    </rPh>
    <rPh sb="2" eb="4">
      <t>ヨボウ</t>
    </rPh>
    <phoneticPr fontId="4"/>
  </si>
  <si>
    <t>介護予防訪問ﾘﾊﾋﾞﾘﾃｰｼｮﾝ</t>
    <rPh sb="0" eb="2">
      <t>カイゴ</t>
    </rPh>
    <rPh sb="2" eb="4">
      <t>ヨボウ</t>
    </rPh>
    <phoneticPr fontId="4"/>
  </si>
  <si>
    <t xml:space="preserve"> 1新規　2変更　3終了</t>
    <phoneticPr fontId="4"/>
  </si>
  <si>
    <t>介護予防訪問看護</t>
    <rPh sb="0" eb="2">
      <t>カイゴ</t>
    </rPh>
    <rPh sb="2" eb="4">
      <t>ヨボウ</t>
    </rPh>
    <phoneticPr fontId="4"/>
  </si>
  <si>
    <t>介護予防訪問入浴介護</t>
    <rPh sb="0" eb="2">
      <t>カイゴ</t>
    </rPh>
    <rPh sb="2" eb="4">
      <t>ヨボウ</t>
    </rPh>
    <phoneticPr fontId="4"/>
  </si>
  <si>
    <t>福祉用具貸与</t>
  </si>
  <si>
    <t>特定施設入居者生活介護</t>
    <rPh sb="5" eb="6">
      <t>キョ</t>
    </rPh>
    <phoneticPr fontId="4"/>
  </si>
  <si>
    <t>短期入所療養介護</t>
  </si>
  <si>
    <t>短期入所生活介護</t>
  </si>
  <si>
    <t>通所ﾘﾊﾋﾞﾘﾃｰｼｮﾝ</t>
    <phoneticPr fontId="4"/>
  </si>
  <si>
    <t>通所介護</t>
  </si>
  <si>
    <t>居宅療養管理指導</t>
  </si>
  <si>
    <t>訪問ﾘﾊﾋﾞﾘﾃｰｼｮﾝ</t>
    <phoneticPr fontId="4"/>
  </si>
  <si>
    <t>訪問看護</t>
  </si>
  <si>
    <t>訪問入浴介護</t>
  </si>
  <si>
    <t>訪問介護</t>
  </si>
  <si>
    <t>指定居宅サービス</t>
  </si>
  <si>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</si>
  <si>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</si>
  <si>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</si>
  <si>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</si>
  <si>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</si>
  <si>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指定（許可）</t>
    <rPh sb="0" eb="2">
      <t>シテイ</t>
    </rPh>
    <rPh sb="3" eb="5">
      <t>キョカ</t>
    </rPh>
    <phoneticPr fontId="4"/>
  </si>
  <si>
    <t>実施事業</t>
  </si>
  <si>
    <t>同一所在地において行う　　　　　　　　　　　　　　　事業等の種類</t>
    <phoneticPr fontId="4"/>
  </si>
  <si>
    <t>届出を行う事業所・施設の種類</t>
  </si>
  <si>
    <t>　　　　　県　　　　郡市</t>
    <phoneticPr fontId="4"/>
  </si>
  <si>
    <t>　(郵便番号　　―　　　)</t>
    <phoneticPr fontId="4"/>
  </si>
  <si>
    <t>管理者の住所</t>
  </si>
  <si>
    <t>管理者の氏名</t>
  </si>
  <si>
    <t>FAX番号</t>
  </si>
  <si>
    <t>電話番号</t>
  </si>
  <si>
    <t>連 絡 先</t>
    <phoneticPr fontId="4"/>
  </si>
  <si>
    <t>　　　　　県　　　　郡市</t>
    <phoneticPr fontId="4"/>
  </si>
  <si>
    <t>主たる事業所の所在地以外の場所で一部実施する場合の出張所等の所在地</t>
    <phoneticPr fontId="4"/>
  </si>
  <si>
    <t>連 絡 先</t>
    <phoneticPr fontId="4"/>
  </si>
  <si>
    <t>主たる事業所・施設の所在地</t>
    <phoneticPr fontId="4"/>
  </si>
  <si>
    <t>事業所・施設の名称</t>
    <phoneticPr fontId="4"/>
  </si>
  <si>
    <t>フリガナ</t>
    <phoneticPr fontId="4"/>
  </si>
  <si>
    <t>事業所・施設の状況</t>
  </si>
  <si>
    <t>代表者の住所</t>
  </si>
  <si>
    <t>氏名</t>
  </si>
  <si>
    <t>職名</t>
  </si>
  <si>
    <t>代表者の職・氏名</t>
    <phoneticPr fontId="4"/>
  </si>
  <si>
    <t>法人所轄庁</t>
  </si>
  <si>
    <t>法人の種別</t>
    <phoneticPr fontId="4"/>
  </si>
  <si>
    <t>　(ビルの名称等)</t>
    <phoneticPr fontId="4"/>
  </si>
  <si>
    <t>主たる事務所の所在地</t>
    <phoneticPr fontId="4"/>
  </si>
  <si>
    <t>名　　称</t>
    <phoneticPr fontId="4"/>
  </si>
  <si>
    <t>フリガナ</t>
  </si>
  <si>
    <t>届　出　者</t>
    <phoneticPr fontId="4"/>
  </si>
  <si>
    <t>事業所所在地市町村番号</t>
    <phoneticPr fontId="4"/>
  </si>
  <si>
    <t>このことについて、関係書類を添えて以下のとおり届け出ます。</t>
    <phoneticPr fontId="4"/>
  </si>
  <si>
    <t>（法人にあっては，主たる事務所の所在地並びに名称及び代表者の氏名）</t>
    <phoneticPr fontId="4"/>
  </si>
  <si>
    <t>印</t>
    <rPh sb="0" eb="1">
      <t>イン</t>
    </rPh>
    <phoneticPr fontId="4"/>
  </si>
  <si>
    <t>名　称</t>
    <phoneticPr fontId="4"/>
  </si>
  <si>
    <t>所在地　　　　　　　　　</t>
  </si>
  <si>
    <t>（あて先                    市長</t>
    <rPh sb="3" eb="4">
      <t>サキ</t>
    </rPh>
    <rPh sb="24" eb="26">
      <t>シチョウ</t>
    </rPh>
    <phoneticPr fontId="4"/>
  </si>
  <si>
    <t>日</t>
    <rPh sb="0" eb="1">
      <t>ヒ</t>
    </rPh>
    <phoneticPr fontId="4"/>
  </si>
  <si>
    <t>月</t>
    <rPh sb="0" eb="1">
      <t>ツキ</t>
    </rPh>
    <phoneticPr fontId="4"/>
  </si>
  <si>
    <t>年</t>
    <rPh sb="0" eb="1">
      <t>ネン</t>
    </rPh>
    <phoneticPr fontId="4"/>
  </si>
  <si>
    <t>平成</t>
    <rPh sb="0" eb="2">
      <t>ヘイセイ</t>
    </rPh>
    <phoneticPr fontId="4"/>
  </si>
  <si>
    <t>受付番号</t>
    <phoneticPr fontId="4"/>
  </si>
  <si>
    <t>（別紙２－１）</t>
    <rPh sb="1" eb="3">
      <t>ベッシ</t>
    </rPh>
    <phoneticPr fontId="4"/>
  </si>
  <si>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</si>
  <si>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</si>
  <si>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</si>
  <si>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</si>
  <si>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</si>
  <si>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</si>
  <si>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</si>
  <si>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</si>
  <si>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6　「異動項目」欄には、(別紙1－３)「介護給付費算定に係る体制等状況一覧表」に掲げる項目（施設等の区分、</t>
    <phoneticPr fontId="4"/>
  </si>
  <si>
    <t>　　5　「異動等の区分」欄には、今回届出を行う事業所について該当する数字に「〇」を記入してください。</t>
    <phoneticPr fontId="4"/>
  </si>
  <si>
    <t>　　3　「法人所轄庁」欄、申請者が認可法人である場合に、その主務官庁の名称を記載してください。</t>
    <phoneticPr fontId="4"/>
  </si>
  <si>
    <t>　　　「財団法人」「株式会社」「有限会社」等の別を記入してください。</t>
    <rPh sb="7" eb="8">
      <t>ジン</t>
    </rPh>
    <rPh sb="10" eb="12">
      <t>カブシキ</t>
    </rPh>
    <rPh sb="12" eb="14">
      <t>カイシャ</t>
    </rPh>
    <phoneticPr fontId="4"/>
  </si>
  <si>
    <t>　　2　「法人である場合その種別」欄は、申請者が法人である場合に、「社会福祉法人」「医療法人」「社団法人」</t>
    <rPh sb="10" eb="12">
      <t>バアイ</t>
    </rPh>
    <phoneticPr fontId="4"/>
  </si>
  <si>
    <t>備考1　「受付番号」欄には記載しないでください。</t>
    <rPh sb="7" eb="9">
      <t>バンゴウ</t>
    </rPh>
    <phoneticPr fontId="4"/>
  </si>
  <si>
    <t>既に指定等を受けている事業</t>
    <rPh sb="0" eb="1">
      <t>スデ</t>
    </rPh>
    <rPh sb="2" eb="4">
      <t>シテイ</t>
    </rPh>
    <rPh sb="4" eb="5">
      <t>トウ</t>
    </rPh>
    <rPh sb="6" eb="7">
      <t>ウ</t>
    </rPh>
    <rPh sb="11" eb="13">
      <t>ジギョウ</t>
    </rPh>
    <phoneticPr fontId="4"/>
  </si>
  <si>
    <t>（指定を受けている場合）</t>
    <rPh sb="1" eb="3">
      <t>シテイ</t>
    </rPh>
    <rPh sb="4" eb="5">
      <t>ウ</t>
    </rPh>
    <rPh sb="9" eb="11">
      <t>バアイ</t>
    </rPh>
    <phoneticPr fontId="4"/>
  </si>
  <si>
    <t>指定を受けている市町村</t>
    <rPh sb="0" eb="2">
      <t>シテイ</t>
    </rPh>
    <rPh sb="3" eb="4">
      <t>ウ</t>
    </rPh>
    <rPh sb="8" eb="11">
      <t>シチョウソン</t>
    </rPh>
    <phoneticPr fontId="4"/>
  </si>
  <si>
    <t>地域密着型サービス事業所番号等</t>
    <rPh sb="0" eb="2">
      <t>チイキ</t>
    </rPh>
    <rPh sb="2" eb="5">
      <t>ミッチャクガタ</t>
    </rPh>
    <rPh sb="9" eb="12">
      <t>ジギョウショ</t>
    </rPh>
    <rPh sb="12" eb="14">
      <t>バンゴウ</t>
    </rPh>
    <rPh sb="14" eb="15">
      <t>トウ</t>
    </rPh>
    <phoneticPr fontId="4"/>
  </si>
  <si>
    <t>介護予防介護支援</t>
    <rPh sb="0" eb="2">
      <t>カイゴ</t>
    </rPh>
    <rPh sb="2" eb="4">
      <t>ヨボウ</t>
    </rPh>
    <phoneticPr fontId="4"/>
  </si>
  <si>
    <t xml:space="preserve"> 1新規　2変更　4終了</t>
  </si>
  <si>
    <t>居宅介護支援</t>
    <rPh sb="0" eb="2">
      <t>キョタク</t>
    </rPh>
    <phoneticPr fontId="4"/>
  </si>
  <si>
    <t xml:space="preserve"> 1 有　　2 無</t>
    <rPh sb="3" eb="4">
      <t>ユウ</t>
    </rPh>
    <rPh sb="8" eb="9">
      <t>ナ</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</si>
  <si>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</si>
  <si>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</si>
  <si>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介護予防認知症対応型通所介護</t>
    <rPh sb="0" eb="2">
      <t>カイゴ</t>
    </rPh>
    <rPh sb="2" eb="4">
      <t>ヨボウ</t>
    </rPh>
    <rPh sb="4" eb="7">
      <t>ニンチショウ</t>
    </rPh>
    <rPh sb="7" eb="10">
      <t>タイオウガタ</t>
    </rPh>
    <rPh sb="10" eb="12">
      <t>ツウショ</t>
    </rPh>
    <phoneticPr fontId="4"/>
  </si>
  <si>
    <t>複合型サービス</t>
    <rPh sb="0" eb="3">
      <t>フクゴウガタ</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</si>
  <si>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</si>
  <si>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</si>
  <si>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</si>
  <si>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認知症対応型共同生活介護</t>
    <rPh sb="0" eb="3">
      <t>ニンチショウ</t>
    </rPh>
    <rPh sb="3" eb="6">
      <t>タイオウガタ</t>
    </rPh>
    <rPh sb="6" eb="8">
      <t>キョウドウ</t>
    </rPh>
    <rPh sb="8" eb="10">
      <t>セイカツ</t>
    </rPh>
    <rPh sb="10" eb="12">
      <t>カイゴ</t>
    </rPh>
    <phoneticPr fontId="4"/>
  </si>
  <si>
    <t>小規模多機能型居宅介護</t>
    <rPh sb="0" eb="3">
      <t>ショウキボ</t>
    </rPh>
    <rPh sb="3" eb="6">
      <t>タキノウ</t>
    </rPh>
    <rPh sb="6" eb="7">
      <t>ガタ</t>
    </rPh>
    <rPh sb="7" eb="9">
      <t>キョタク</t>
    </rPh>
    <rPh sb="9" eb="11">
      <t>カイゴ</t>
    </rPh>
    <phoneticPr fontId="4"/>
  </si>
  <si>
    <t>認知症対応型通所介護</t>
    <rPh sb="0" eb="3">
      <t>ニンチショウ</t>
    </rPh>
    <rPh sb="3" eb="6">
      <t>タイオウガタ</t>
    </rPh>
    <rPh sb="6" eb="8">
      <t>ツウショ</t>
    </rPh>
    <rPh sb="8" eb="10">
      <t>カイゴ</t>
    </rPh>
    <phoneticPr fontId="4"/>
  </si>
  <si>
    <t>療養通所介護</t>
    <rPh sb="0" eb="2">
      <t>リョウヨウ</t>
    </rPh>
    <rPh sb="2" eb="4">
      <t>ツウショ</t>
    </rPh>
    <rPh sb="4" eb="6">
      <t>カイゴ</t>
    </rPh>
    <phoneticPr fontId="4"/>
  </si>
  <si>
    <t>地域密着型通所介護</t>
    <rPh sb="0" eb="2">
      <t>チイキ</t>
    </rPh>
    <rPh sb="2" eb="4">
      <t>ミッチャク</t>
    </rPh>
    <rPh sb="4" eb="5">
      <t>ガタ</t>
    </rPh>
    <rPh sb="5" eb="7">
      <t>ツウショ</t>
    </rPh>
    <rPh sb="7" eb="9">
      <t>カイゴ</t>
    </rPh>
    <phoneticPr fontId="4"/>
  </si>
  <si>
    <t>夜間対応型訪問介護</t>
    <rPh sb="0" eb="2">
      <t>ヤカン</t>
    </rPh>
    <rPh sb="2" eb="5">
      <t>タイオウガタ</t>
    </rPh>
    <phoneticPr fontId="4"/>
  </si>
  <si>
    <t>地域密着型サービス</t>
    <phoneticPr fontId="4"/>
  </si>
  <si>
    <t>(市町村記載)</t>
    <rPh sb="1" eb="4">
      <t>シチョウソン</t>
    </rPh>
    <rPh sb="4" eb="6">
      <t>キサイ</t>
    </rPh>
    <phoneticPr fontId="4"/>
  </si>
  <si>
    <t>月日</t>
    <rPh sb="0" eb="2">
      <t>ガッピ</t>
    </rPh>
    <phoneticPr fontId="4"/>
  </si>
  <si>
    <t>市町村が定める単位の有無</t>
    <rPh sb="0" eb="3">
      <t>シチョウソン</t>
    </rPh>
    <rPh sb="4" eb="5">
      <t>サダ</t>
    </rPh>
    <rPh sb="7" eb="9">
      <t>タンイ</t>
    </rPh>
    <rPh sb="10" eb="12">
      <t>ウム</t>
    </rPh>
    <phoneticPr fontId="4"/>
  </si>
  <si>
    <t>指定年</t>
    <rPh sb="0" eb="2">
      <t>シテイ</t>
    </rPh>
    <rPh sb="2" eb="3">
      <t>ネン</t>
    </rPh>
    <phoneticPr fontId="4"/>
  </si>
  <si>
    <t>同一所在地において行う　　　　　　　　　　　　　　　事業等の種類</t>
    <phoneticPr fontId="4"/>
  </si>
  <si>
    <t>届出を行う事業所の状況</t>
    <rPh sb="9" eb="11">
      <t>ジョウキョウ</t>
    </rPh>
    <phoneticPr fontId="4"/>
  </si>
  <si>
    <t>主たる事業所の所在地以外の場所で一部実施する場合の出張所等の所在地</t>
  </si>
  <si>
    <t>主たる事業所の所在地</t>
    <rPh sb="3" eb="6">
      <t>ジギョウショ</t>
    </rPh>
    <phoneticPr fontId="4"/>
  </si>
  <si>
    <t>事業所の状況</t>
    <phoneticPr fontId="4"/>
  </si>
  <si>
    <t>代表者の職・氏名</t>
  </si>
  <si>
    <t>法人である場合その種別</t>
    <rPh sb="5" eb="7">
      <t>バアイ</t>
    </rPh>
    <phoneticPr fontId="4"/>
  </si>
  <si>
    <t>　(ビルの名称等)</t>
    <phoneticPr fontId="4"/>
  </si>
  <si>
    <t>主たる事務所の所在地</t>
  </si>
  <si>
    <t>（あて先）　　　　　　市長</t>
    <rPh sb="11" eb="13">
      <t>シチョウ</t>
    </rPh>
    <phoneticPr fontId="4"/>
  </si>
  <si>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</si>
  <si>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介護給付費算定に係る体制等に関する届出書＜指定事業者用＞</t>
    <phoneticPr fontId="4"/>
  </si>
  <si>
    <t>（別紙２－２）</t>
    <rPh sb="1" eb="3">
      <t>ベッシ</t>
    </rPh>
    <phoneticPr fontId="4"/>
  </si>
  <si>
    <t>　　　適宜欄を補正して，全ての出張所等の状況について記載してください。</t>
  </si>
  <si>
    <t>　　7　「主たる事業所の所在地以外の場所で一部実施する場合の出張所等の所在地」について，複数の出張所等を有する場合は，</t>
  </si>
  <si>
    <t>　　6　「特記事項」欄には，異動の状況について具体的に記載してください。</t>
  </si>
  <si>
    <t>　してください。</t>
    <phoneticPr fontId="4"/>
  </si>
  <si>
    <t>　　5　「異動項目」欄には，(別紙1)「介護予防・日常生活支援総合事業費算定に係る体制等状況一覧表」に掲げる項目を記載</t>
    <rPh sb="20" eb="22">
      <t>カイゴ</t>
    </rPh>
    <rPh sb="22" eb="24">
      <t>ヨボウ</t>
    </rPh>
    <rPh sb="25" eb="27">
      <t>ニチジョウ</t>
    </rPh>
    <rPh sb="27" eb="29">
      <t>セイカツ</t>
    </rPh>
    <rPh sb="29" eb="31">
      <t>シエン</t>
    </rPh>
    <rPh sb="31" eb="33">
      <t>ソウゴウ</t>
    </rPh>
    <rPh sb="33" eb="35">
      <t>ジギョウ</t>
    </rPh>
    <rPh sb="57" eb="59">
      <t>キサイ</t>
    </rPh>
    <phoneticPr fontId="4"/>
  </si>
  <si>
    <t>　　4　「異動等の区分」欄には，今回届出を行う事業所・施設について該当する数字に「〇」を記入してください。</t>
  </si>
  <si>
    <t>　　3　「実施事業」欄は，該当する欄に「〇」を記入してください。</t>
  </si>
  <si>
    <t>　　　「有限会社」等の別を記入してください。</t>
    <phoneticPr fontId="4"/>
  </si>
  <si>
    <t>　　2　「法人の種別」欄は，申請者が法人である場合に，「社会福祉法人」「医療法人」「社団法人」「財団法人」「株式会社」</t>
  </si>
  <si>
    <t>備考1　「事業所番号」欄も記載してください。</t>
    <phoneticPr fontId="4"/>
  </si>
  <si>
    <t>変更後</t>
    <rPh sb="2" eb="3">
      <t>ゴ</t>
    </rPh>
    <phoneticPr fontId="4"/>
  </si>
  <si>
    <t>変更前</t>
    <phoneticPr fontId="4"/>
  </si>
  <si>
    <t xml:space="preserve"> 1 新規　2 変更　3 終了</t>
    <phoneticPr fontId="4"/>
  </si>
  <si>
    <t>通所型サービスA（緩和型）</t>
    <phoneticPr fontId="4"/>
  </si>
  <si>
    <t>訪問型サービスA（緩和型）</t>
    <phoneticPr fontId="4"/>
  </si>
  <si>
    <t>通所型サービス（従来型）</t>
    <rPh sb="0" eb="2">
      <t>ツウショ</t>
    </rPh>
    <rPh sb="2" eb="3">
      <t>ガタ</t>
    </rPh>
    <rPh sb="8" eb="11">
      <t>ジュウライガタ</t>
    </rPh>
    <phoneticPr fontId="4"/>
  </si>
  <si>
    <t>訪問型サービス（従来型）</t>
    <rPh sb="8" eb="11">
      <t>ジュウライガタ</t>
    </rPh>
    <phoneticPr fontId="4"/>
  </si>
  <si>
    <t>　年月日</t>
    <rPh sb="1" eb="4">
      <t>ネンガッピ</t>
    </rPh>
    <phoneticPr fontId="4"/>
  </si>
  <si>
    <t>　異動（予定）</t>
    <phoneticPr fontId="4"/>
  </si>
  <si>
    <t>指定年月日</t>
    <rPh sb="0" eb="2">
      <t>シテイ</t>
    </rPh>
    <phoneticPr fontId="4"/>
  </si>
  <si>
    <t>同一所在地において行う　　　　　　　　　　　　　　　事業等の種類</t>
    <phoneticPr fontId="4"/>
  </si>
  <si>
    <t>届出を行う
事業所の種類</t>
    <phoneticPr fontId="4"/>
  </si>
  <si>
    <t>　(郵便番号　　―　　　)</t>
    <phoneticPr fontId="4"/>
  </si>
  <si>
    <t>連絡先</t>
    <phoneticPr fontId="4"/>
  </si>
  <si>
    <t>　　　　　県　　　　郡市</t>
    <phoneticPr fontId="4"/>
  </si>
  <si>
    <t>　宇都宮市</t>
    <rPh sb="1" eb="4">
      <t>ウツノミヤ</t>
    </rPh>
    <rPh sb="4" eb="5">
      <t>シ</t>
    </rPh>
    <phoneticPr fontId="4"/>
  </si>
  <si>
    <t>主たる事業所の所在地</t>
    <phoneticPr fontId="4"/>
  </si>
  <si>
    <t>事業所名称</t>
    <rPh sb="0" eb="3">
      <t>ジギョウショ</t>
    </rPh>
    <phoneticPr fontId="4"/>
  </si>
  <si>
    <t>事業所・施設の状況</t>
    <phoneticPr fontId="4"/>
  </si>
  <si>
    <t>　(郵便番号　　―　　　)</t>
    <phoneticPr fontId="4"/>
  </si>
  <si>
    <t>名称</t>
    <phoneticPr fontId="4"/>
  </si>
  <si>
    <t>届出者</t>
    <phoneticPr fontId="4"/>
  </si>
  <si>
    <t>このことについて，関係書類を添えて以下のとおり届け出ます。</t>
  </si>
  <si>
    <t>（法人にあっては，主たる事務所の所在地並びに名称及び代表者の氏名）</t>
  </si>
  <si>
    <t>名　称</t>
    <phoneticPr fontId="4"/>
  </si>
  <si>
    <t>　　(あて先）               市長</t>
    <rPh sb="5" eb="6">
      <t>サキ</t>
    </rPh>
    <rPh sb="22" eb="23">
      <t>シ</t>
    </rPh>
    <rPh sb="23" eb="24">
      <t>チョウ</t>
    </rPh>
    <phoneticPr fontId="4"/>
  </si>
  <si>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phoneticPr fontId="4"/>
  </si>
  <si>
    <t>（別紙２－３）</t>
    <rPh sb="1" eb="3">
      <t>ベッシ</t>
    </rPh>
    <phoneticPr fontId="4"/>
  </si>
  <si>
    <t>１　なし　６　加算Ⅰ　５　加算Ⅱ　２　加算Ⅲ　３　加算Ⅳ
４　加算Ⅴ</t>
    <rPh sb="7" eb="9">
      <t>カサン</t>
    </rPh>
    <rPh sb="19" eb="21">
      <t>カサン</t>
    </rPh>
    <rPh sb="25" eb="27">
      <t>カサン</t>
    </rPh>
    <rPh sb="31" eb="33">
      <t>カサン</t>
    </rPh>
    <phoneticPr fontId="4"/>
  </si>
  <si>
    <t>介護職員処遇改善加算</t>
    <rPh sb="0" eb="2">
      <t>カイゴ</t>
    </rPh>
    <rPh sb="2" eb="4">
      <t>ショクイン</t>
    </rPh>
    <rPh sb="4" eb="6">
      <t>ショグウ</t>
    </rPh>
    <rPh sb="6" eb="8">
      <t>カイゼン</t>
    </rPh>
    <rPh sb="8" eb="10">
      <t>カサン</t>
    </rPh>
    <phoneticPr fontId="4"/>
  </si>
  <si>
    <t>１　なし　５　加算Ⅰイ　２　加算Ⅰロ　３　加算Ⅱ　４　加算Ⅲ</t>
    <phoneticPr fontId="4"/>
  </si>
  <si>
    <t>サービス提供体制強化加算</t>
    <rPh sb="4" eb="6">
      <t>テイキョウ</t>
    </rPh>
    <rPh sb="6" eb="8">
      <t>タイセイ</t>
    </rPh>
    <rPh sb="8" eb="10">
      <t>キョウカ</t>
    </rPh>
    <rPh sb="10" eb="12">
      <t>カサン</t>
    </rPh>
    <phoneticPr fontId="4"/>
  </si>
  <si>
    <t>１　なし　２　あり</t>
  </si>
  <si>
    <t>若年性認知症利用者受入加算</t>
    <rPh sb="0" eb="3">
      <t>ジャクネンセイ</t>
    </rPh>
    <rPh sb="3" eb="6">
      <t>ニンチショウ</t>
    </rPh>
    <rPh sb="6" eb="9">
      <t>リヨウシャ</t>
    </rPh>
    <rPh sb="9" eb="11">
      <t>ウケイレ</t>
    </rPh>
    <rPh sb="11" eb="13">
      <t>カサン</t>
    </rPh>
    <phoneticPr fontId="4"/>
  </si>
  <si>
    <t>１　なし　２　加算Ⅰ　３　加算Ⅱ</t>
    <rPh sb="7" eb="9">
      <t>カサン</t>
    </rPh>
    <rPh sb="13" eb="15">
      <t>カサン</t>
    </rPh>
    <phoneticPr fontId="4"/>
  </si>
  <si>
    <t>夜間支援体制加算</t>
    <rPh sb="0" eb="2">
      <t>ヤカン</t>
    </rPh>
    <rPh sb="2" eb="4">
      <t>シエン</t>
    </rPh>
    <rPh sb="4" eb="6">
      <t>タイセイ</t>
    </rPh>
    <rPh sb="6" eb="8">
      <t>カサン</t>
    </rPh>
    <phoneticPr fontId="4"/>
  </si>
  <si>
    <t>１　なし　２　介護従業者</t>
  </si>
  <si>
    <t>職員の欠員による減算の状況</t>
  </si>
  <si>
    <t>１　基準型　６　減算型</t>
  </si>
  <si>
    <t>夜間勤務条件基準</t>
  </si>
  <si>
    <t>１　Ⅰ型
２　Ⅱ型</t>
    <rPh sb="3" eb="4">
      <t>カタ</t>
    </rPh>
    <rPh sb="7" eb="9">
      <t>ニガタ</t>
    </rPh>
    <phoneticPr fontId="4"/>
  </si>
  <si>
    <t>介護予防認知症対応型
共同生活介護（短期利用型）</t>
    <rPh sb="0" eb="2">
      <t>カイゴ</t>
    </rPh>
    <rPh sb="2" eb="4">
      <t>ヨボウ</t>
    </rPh>
    <rPh sb="18" eb="20">
      <t>タンキ</t>
    </rPh>
    <rPh sb="20" eb="22">
      <t>リヨウ</t>
    </rPh>
    <rPh sb="22" eb="23">
      <t>カタ</t>
    </rPh>
    <phoneticPr fontId="4"/>
  </si>
  <si>
    <t>１　なし　５　加算Ⅰイ　２　加算Ⅰロ　３　加算Ⅱ　４　加算Ⅲ</t>
    <phoneticPr fontId="4"/>
  </si>
  <si>
    <t>１　なし　２　加算Ⅰ　３　加算Ⅱ</t>
    <phoneticPr fontId="4"/>
  </si>
  <si>
    <t>認知症専門ケア加算</t>
    <rPh sb="0" eb="3">
      <t>ニンチショウ</t>
    </rPh>
    <rPh sb="3" eb="5">
      <t>センモン</t>
    </rPh>
    <rPh sb="7" eb="9">
      <t>カサン</t>
    </rPh>
    <phoneticPr fontId="4"/>
  </si>
  <si>
    <t>１　対応不可　２　対応可</t>
    <rPh sb="2" eb="4">
      <t>タイオウ</t>
    </rPh>
    <rPh sb="4" eb="6">
      <t>フカ</t>
    </rPh>
    <rPh sb="9" eb="11">
      <t>タイオウ</t>
    </rPh>
    <rPh sb="11" eb="12">
      <t>カ</t>
    </rPh>
    <phoneticPr fontId="4"/>
  </si>
  <si>
    <t>利用者の入院期間中の体制</t>
    <rPh sb="0" eb="3">
      <t>リヨウシャ</t>
    </rPh>
    <rPh sb="4" eb="6">
      <t>ニュウイン</t>
    </rPh>
    <rPh sb="6" eb="9">
      <t>キカンチュウ</t>
    </rPh>
    <rPh sb="10" eb="12">
      <t>タイセイ</t>
    </rPh>
    <phoneticPr fontId="4"/>
  </si>
  <si>
    <t>１　減算型　２　基準型</t>
    <rPh sb="2" eb="4">
      <t>ゲンサン</t>
    </rPh>
    <rPh sb="4" eb="5">
      <t>ガタ</t>
    </rPh>
    <rPh sb="8" eb="10">
      <t>キジュン</t>
    </rPh>
    <rPh sb="10" eb="11">
      <t>ガタ</t>
    </rPh>
    <phoneticPr fontId="4"/>
  </si>
  <si>
    <t>身体拘束廃止取組の有無</t>
    <phoneticPr fontId="4"/>
  </si>
  <si>
    <t>１　Ⅰ型
２　Ⅱ型</t>
    <phoneticPr fontId="4"/>
  </si>
  <si>
    <t>介護予防認知症対応型
共同生活介護</t>
    <rPh sb="0" eb="2">
      <t>カイゴ</t>
    </rPh>
    <rPh sb="2" eb="4">
      <t>ヨボウ</t>
    </rPh>
    <phoneticPr fontId="4"/>
  </si>
  <si>
    <t>介護職員処遇改善加算</t>
    <phoneticPr fontId="4"/>
  </si>
  <si>
    <t>１　なし　５　加算Ⅰイ　２　加算Ⅰロ　３　加算Ⅱ　４　加算Ⅲ</t>
    <phoneticPr fontId="4"/>
  </si>
  <si>
    <t>１　なし　２　看護職員　３　介護職員</t>
    <phoneticPr fontId="4"/>
  </si>
  <si>
    <t>職員の欠員による減算の状況</t>
    <phoneticPr fontId="4"/>
  </si>
  <si>
    <t>１　介護予防小規模多機能型居宅介護事業所
２　サテライト型介護予防小規模多機能型
　　居宅介護事業所</t>
    <rPh sb="2" eb="4">
      <t>カイゴ</t>
    </rPh>
    <rPh sb="4" eb="6">
      <t>ヨボウ</t>
    </rPh>
    <rPh sb="29" eb="31">
      <t>カイゴ</t>
    </rPh>
    <rPh sb="31" eb="33">
      <t>ヨボウ</t>
    </rPh>
    <phoneticPr fontId="4"/>
  </si>
  <si>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4"/>
  </si>
  <si>
    <t>総合マネジメント体制強化加算</t>
    <rPh sb="0" eb="2">
      <t>ソウゴウ</t>
    </rPh>
    <rPh sb="8" eb="10">
      <t>タイセイ</t>
    </rPh>
    <rPh sb="10" eb="12">
      <t>キョウカ</t>
    </rPh>
    <rPh sb="12" eb="14">
      <t>カサン</t>
    </rPh>
    <phoneticPr fontId="4"/>
  </si>
  <si>
    <t>若年性認知症利用者受入加算</t>
    <phoneticPr fontId="4"/>
  </si>
  <si>
    <t>職員の欠員による減算の状況</t>
    <rPh sb="0" eb="2">
      <t>ショクイン</t>
    </rPh>
    <rPh sb="3" eb="5">
      <t>ケツイン</t>
    </rPh>
    <rPh sb="8" eb="10">
      <t>ゲンサン</t>
    </rPh>
    <rPh sb="11" eb="13">
      <t>ジョウキョウ</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</si>
  <si>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</si>
  <si>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１　なし　４　加算Ⅰイ　２　加算Ⅰロ　３　加算Ⅱ</t>
    <rPh sb="14" eb="16">
      <t>カサン</t>
    </rPh>
    <rPh sb="21" eb="23">
      <t>カサン</t>
    </rPh>
    <phoneticPr fontId="4"/>
  </si>
  <si>
    <t>口腔機能向上体制</t>
    <rPh sb="6" eb="8">
      <t>タイセイ</t>
    </rPh>
    <phoneticPr fontId="4"/>
  </si>
  <si>
    <t>栄養改善体制</t>
    <rPh sb="2" eb="4">
      <t>カイゼン</t>
    </rPh>
    <rPh sb="4" eb="6">
      <t>タイセイ</t>
    </rPh>
    <phoneticPr fontId="4"/>
  </si>
  <si>
    <t>個別機能訓練体制</t>
    <rPh sb="0" eb="2">
      <t>コベツ</t>
    </rPh>
    <phoneticPr fontId="4"/>
  </si>
  <si>
    <t>１　なし　２　あり</t>
    <phoneticPr fontId="4"/>
  </si>
  <si>
    <t>生活機能向上連携加算</t>
    <phoneticPr fontId="4"/>
  </si>
  <si>
    <t>入浴介助体制</t>
  </si>
  <si>
    <t>１　対応不可　２　対応可</t>
  </si>
  <si>
    <t>時間延長サービス体制</t>
  </si>
  <si>
    <t>１　なし　２　看護職員　３　介護職員</t>
  </si>
  <si>
    <t>１　単独型
２　併設型
３　共用型</t>
    <phoneticPr fontId="4"/>
  </si>
  <si>
    <t>介護予防認知症対応型
通所介護</t>
    <phoneticPr fontId="4"/>
  </si>
  <si>
    <t>介護職員処遇改善加算</t>
    <phoneticPr fontId="4"/>
  </si>
  <si>
    <t>１　看護小規模多機能型居宅介護事業所
２　サテライト型看護小規模多機能型
　　居宅介護事業所</t>
    <rPh sb="2" eb="4">
      <t>カンゴ</t>
    </rPh>
    <rPh sb="27" eb="29">
      <t>カンゴ</t>
    </rPh>
    <phoneticPr fontId="4"/>
  </si>
  <si>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4"/>
  </si>
  <si>
    <t>訪問体制強化加算</t>
    <rPh sb="0" eb="2">
      <t>ホウモン</t>
    </rPh>
    <rPh sb="2" eb="4">
      <t>タイセイ</t>
    </rPh>
    <rPh sb="4" eb="6">
      <t>キョウカ</t>
    </rPh>
    <rPh sb="6" eb="8">
      <t>カサン</t>
    </rPh>
    <phoneticPr fontId="4"/>
  </si>
  <si>
    <t>１　なし　３　加算Ⅰ　２　加算Ⅱ　</t>
    <phoneticPr fontId="4"/>
  </si>
  <si>
    <t>看護体制強化加算</t>
    <rPh sb="0" eb="2">
      <t>カンゴ</t>
    </rPh>
    <rPh sb="2" eb="4">
      <t>タイセイ</t>
    </rPh>
    <rPh sb="4" eb="6">
      <t>キョウカ</t>
    </rPh>
    <rPh sb="6" eb="8">
      <t>カサン</t>
    </rPh>
    <phoneticPr fontId="4"/>
  </si>
  <si>
    <t>１　なし　２　あり</t>
    <phoneticPr fontId="4"/>
  </si>
  <si>
    <t>ターミナルケア体制</t>
    <rPh sb="7" eb="9">
      <t>タイセイ</t>
    </rPh>
    <phoneticPr fontId="4"/>
  </si>
  <si>
    <t>特別管理体制</t>
  </si>
  <si>
    <t>緊急時訪問看護加算</t>
  </si>
  <si>
    <t>１　基準型　２　減算型</t>
    <rPh sb="2" eb="5">
      <t>キジュンガタ</t>
    </rPh>
    <rPh sb="8" eb="11">
      <t>ゲンザンガタ</t>
    </rPh>
    <phoneticPr fontId="4"/>
  </si>
  <si>
    <t>サテライト体制</t>
    <rPh sb="5" eb="7">
      <t>タイセイ</t>
    </rPh>
    <phoneticPr fontId="4"/>
  </si>
  <si>
    <t>訪問看護体制減算</t>
    <rPh sb="0" eb="2">
      <t>ホウモン</t>
    </rPh>
    <rPh sb="2" eb="4">
      <t>カンゴ</t>
    </rPh>
    <rPh sb="4" eb="6">
      <t>タイセイ</t>
    </rPh>
    <rPh sb="6" eb="8">
      <t>ゲンザン</t>
    </rPh>
    <phoneticPr fontId="4"/>
  </si>
  <si>
    <t>１　なし　２　看護職員　３　介護職員</t>
    <phoneticPr fontId="4"/>
  </si>
  <si>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4"/>
  </si>
  <si>
    <t>１　なし　２　あり</t>
    <phoneticPr fontId="4"/>
  </si>
  <si>
    <t>褥瘡マネジメント加算</t>
    <phoneticPr fontId="4"/>
  </si>
  <si>
    <t>１　なし　２　加算Ⅰ　３　加算Ⅱ</t>
    <phoneticPr fontId="4"/>
  </si>
  <si>
    <t>１　なし　２　あり</t>
    <phoneticPr fontId="4"/>
  </si>
  <si>
    <t>小規模拠点集合体制</t>
    <rPh sb="0" eb="3">
      <t>ショウキボ</t>
    </rPh>
    <rPh sb="3" eb="5">
      <t>キョテン</t>
    </rPh>
    <rPh sb="5" eb="7">
      <t>シュウゴウ</t>
    </rPh>
    <rPh sb="7" eb="9">
      <t>タイセイ</t>
    </rPh>
    <phoneticPr fontId="4"/>
  </si>
  <si>
    <t>在宅・入所相互利用体制</t>
    <rPh sb="0" eb="2">
      <t>ザイタク</t>
    </rPh>
    <rPh sb="3" eb="5">
      <t>ニュウショ</t>
    </rPh>
    <rPh sb="5" eb="7">
      <t>ソウゴ</t>
    </rPh>
    <rPh sb="7" eb="9">
      <t>リヨウ</t>
    </rPh>
    <rPh sb="9" eb="11">
      <t>タイセイ</t>
    </rPh>
    <phoneticPr fontId="4"/>
  </si>
  <si>
    <t>看取り介護体制</t>
    <rPh sb="0" eb="2">
      <t>ミト</t>
    </rPh>
    <rPh sb="3" eb="5">
      <t>カイゴ</t>
    </rPh>
    <rPh sb="5" eb="7">
      <t>タイセイ</t>
    </rPh>
    <phoneticPr fontId="4"/>
  </si>
  <si>
    <t>配置医師緊急時対応加算</t>
    <rPh sb="6" eb="7">
      <t>ジ</t>
    </rPh>
    <phoneticPr fontId="4"/>
  </si>
  <si>
    <t>療養食加算</t>
    <rPh sb="0" eb="2">
      <t>リョウヨウ</t>
    </rPh>
    <rPh sb="2" eb="3">
      <t>ショク</t>
    </rPh>
    <rPh sb="3" eb="5">
      <t>カサン</t>
    </rPh>
    <phoneticPr fontId="4"/>
  </si>
  <si>
    <t>栄養マネジメント体制</t>
    <rPh sb="0" eb="2">
      <t>エイヨウ</t>
    </rPh>
    <rPh sb="8" eb="10">
      <t>タイセイ</t>
    </rPh>
    <phoneticPr fontId="4"/>
  </si>
  <si>
    <t>障害者生活支援体制</t>
    <phoneticPr fontId="4"/>
  </si>
  <si>
    <t>精神科医師定期的療養指導</t>
  </si>
  <si>
    <t>常勤専従医師配置</t>
  </si>
  <si>
    <t>若年性認知症入所者受入加算</t>
    <rPh sb="0" eb="3">
      <t>ジャクネンセイ</t>
    </rPh>
    <rPh sb="3" eb="6">
      <t>ニンチショウ</t>
    </rPh>
    <rPh sb="6" eb="9">
      <t>ニュウショシャ</t>
    </rPh>
    <rPh sb="9" eb="11">
      <t>ウケイレ</t>
    </rPh>
    <rPh sb="11" eb="13">
      <t>カサン</t>
    </rPh>
    <phoneticPr fontId="4"/>
  </si>
  <si>
    <t>準ユニットケア体制</t>
    <rPh sb="0" eb="1">
      <t>ジュン</t>
    </rPh>
    <rPh sb="7" eb="9">
      <t>タイセイ</t>
    </rPh>
    <phoneticPr fontId="4"/>
  </si>
  <si>
    <t>介護ロボットの導入</t>
    <rPh sb="0" eb="2">
      <t>カイゴ</t>
    </rPh>
    <rPh sb="7" eb="9">
      <t>ドウニュウ</t>
    </rPh>
    <phoneticPr fontId="4"/>
  </si>
  <si>
    <t>削除</t>
    <rPh sb="0" eb="2">
      <t>サクジョ</t>
    </rPh>
    <phoneticPr fontId="4"/>
  </si>
  <si>
    <t>１　なし　２　加算Ⅰ・加算Ⅱ　３　加算Ⅲ・加算Ⅳ</t>
    <rPh sb="7" eb="9">
      <t>カサン</t>
    </rPh>
    <rPh sb="11" eb="13">
      <t>カサン</t>
    </rPh>
    <rPh sb="17" eb="19">
      <t>カサン</t>
    </rPh>
    <rPh sb="21" eb="23">
      <t>カサン</t>
    </rPh>
    <phoneticPr fontId="4"/>
  </si>
  <si>
    <t>夜勤職員配置加算</t>
    <rPh sb="0" eb="2">
      <t>ヤキン</t>
    </rPh>
    <rPh sb="2" eb="4">
      <t>ショクイン</t>
    </rPh>
    <rPh sb="4" eb="6">
      <t>ハイチ</t>
    </rPh>
    <rPh sb="6" eb="8">
      <t>カサン</t>
    </rPh>
    <phoneticPr fontId="4"/>
  </si>
  <si>
    <t>看護体制加算Ⅱ</t>
    <rPh sb="0" eb="2">
      <t>カンゴ</t>
    </rPh>
    <rPh sb="2" eb="4">
      <t>タイセイ</t>
    </rPh>
    <rPh sb="4" eb="6">
      <t>カサン</t>
    </rPh>
    <phoneticPr fontId="4"/>
  </si>
  <si>
    <t>看護体制加算Ⅰ</t>
    <rPh sb="0" eb="2">
      <t>カンゴ</t>
    </rPh>
    <rPh sb="2" eb="4">
      <t>タイセイ</t>
    </rPh>
    <rPh sb="4" eb="6">
      <t>カサン</t>
    </rPh>
    <phoneticPr fontId="4"/>
  </si>
  <si>
    <t>１　なし　２　あり</t>
    <phoneticPr fontId="4"/>
  </si>
  <si>
    <t>日常生活継続支援加算</t>
    <rPh sb="0" eb="2">
      <t>ニチジョウ</t>
    </rPh>
    <rPh sb="2" eb="4">
      <t>セイカツ</t>
    </rPh>
    <rPh sb="4" eb="6">
      <t>ケイゾク</t>
    </rPh>
    <rPh sb="6" eb="8">
      <t>シエン</t>
    </rPh>
    <rPh sb="8" eb="10">
      <t>カサン</t>
    </rPh>
    <phoneticPr fontId="4"/>
  </si>
  <si>
    <t>身体拘束廃止取組の有無</t>
    <phoneticPr fontId="4"/>
  </si>
  <si>
    <t>ユニットケア体制</t>
    <rPh sb="6" eb="8">
      <t>タイセイ</t>
    </rPh>
    <phoneticPr fontId="4"/>
  </si>
  <si>
    <t>１　なし　２　看護職員　３　介護職員　４　介護支援専門員</t>
  </si>
  <si>
    <t>１　基準型　６　減算型</t>
    <phoneticPr fontId="4"/>
  </si>
  <si>
    <t>１　経過的
　　施設以外
２　経過的
　　施設</t>
    <rPh sb="2" eb="4">
      <t>ケイカ</t>
    </rPh>
    <rPh sb="4" eb="5">
      <t>テキ</t>
    </rPh>
    <rPh sb="8" eb="10">
      <t>シセツ</t>
    </rPh>
    <rPh sb="10" eb="12">
      <t>イガイ</t>
    </rPh>
    <phoneticPr fontId="4"/>
  </si>
  <si>
    <t>１　地域密着型介護老人福祉施設
２　サテライト型地域密着型介護老人福祉施設
３　ユニット型地域密着型介護老人福祉施設
４　サテライト型ユニット型地域密着型
 　   介護老人福祉施設</t>
    <rPh sb="2" eb="4">
      <t>チイキ</t>
    </rPh>
    <rPh sb="4" eb="7">
      <t>ミッチャクガタ</t>
    </rPh>
    <rPh sb="9" eb="11">
      <t>ロウジン</t>
    </rPh>
    <phoneticPr fontId="4"/>
  </si>
  <si>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4"/>
  </si>
  <si>
    <t>１　なし　２　加算Ⅰイ　３　加算Ⅰロ　４　加算Ⅱ　５　加算Ⅲ</t>
    <rPh sb="14" eb="16">
      <t>カサン</t>
    </rPh>
    <rPh sb="21" eb="23">
      <t>カサン</t>
    </rPh>
    <rPh sb="27" eb="29">
      <t>カサン</t>
    </rPh>
    <phoneticPr fontId="4"/>
  </si>
  <si>
    <t>若年性認知症入居者受入加算</t>
    <phoneticPr fontId="4"/>
  </si>
  <si>
    <t>夜間看護体制</t>
    <rPh sb="0" eb="2">
      <t>ヤカン</t>
    </rPh>
    <rPh sb="2" eb="4">
      <t>カンゴ</t>
    </rPh>
    <rPh sb="4" eb="6">
      <t>タイセイ</t>
    </rPh>
    <phoneticPr fontId="4"/>
  </si>
  <si>
    <t>１　有料老人ホーム
２　軽費老人ホーム
５　サテライト型有料老人ホーム
６　サテライト型軽費老人ホーム</t>
    <phoneticPr fontId="4"/>
  </si>
  <si>
    <t>地域密着型特定施設
入居者生活介護
(短期利用型）</t>
    <rPh sb="19" eb="21">
      <t>タンキ</t>
    </rPh>
    <rPh sb="21" eb="23">
      <t>リヨウ</t>
    </rPh>
    <rPh sb="23" eb="24">
      <t>ガタ</t>
    </rPh>
    <phoneticPr fontId="4"/>
  </si>
  <si>
    <t>看取り介護加算</t>
    <rPh sb="0" eb="2">
      <t>ミト</t>
    </rPh>
    <rPh sb="3" eb="5">
      <t>カイゴ</t>
    </rPh>
    <rPh sb="5" eb="7">
      <t>カサン</t>
    </rPh>
    <phoneticPr fontId="4"/>
  </si>
  <si>
    <t>若年性認知症入居者受入加算</t>
    <phoneticPr fontId="4"/>
  </si>
  <si>
    <t>入居継続支援加算</t>
    <phoneticPr fontId="4"/>
  </si>
  <si>
    <t>１　有料老人ホーム
２　軽費老人ホーム
３　養護老人ホーム
５　サテライト型有料老人ホーム
６　サテライト型軽費老人ホーム
７　サテライト型養護老人ホーム</t>
    <phoneticPr fontId="4"/>
  </si>
  <si>
    <t>地域密着型特定施設
入居者生活介護</t>
    <phoneticPr fontId="4"/>
  </si>
  <si>
    <t>１　なし　２　加算Ⅰ　３　加算Ⅱ　４　加算Ⅲ</t>
    <rPh sb="7" eb="9">
      <t>カサン</t>
    </rPh>
    <rPh sb="13" eb="15">
      <t>カサン</t>
    </rPh>
    <rPh sb="19" eb="21">
      <t>カサン</t>
    </rPh>
    <phoneticPr fontId="4"/>
  </si>
  <si>
    <t>医療連携体制</t>
  </si>
  <si>
    <t>１　Ⅰ型
２　Ⅱ型</t>
    <phoneticPr fontId="4"/>
  </si>
  <si>
    <t>認知症対応型共同生活介護　　　　　　（短期利用型）</t>
    <rPh sb="19" eb="21">
      <t>タンキ</t>
    </rPh>
    <rPh sb="21" eb="23">
      <t>リヨウ</t>
    </rPh>
    <rPh sb="23" eb="24">
      <t>カタ</t>
    </rPh>
    <phoneticPr fontId="4"/>
  </si>
  <si>
    <t>利用者の入院期間中の体制</t>
    <rPh sb="0" eb="3">
      <t>リヨウシャ</t>
    </rPh>
    <rPh sb="4" eb="6">
      <t>ニュウイン</t>
    </rPh>
    <rPh sb="6" eb="8">
      <t>キカン</t>
    </rPh>
    <rPh sb="8" eb="9">
      <t>チュウ</t>
    </rPh>
    <rPh sb="10" eb="12">
      <t>タイセイ</t>
    </rPh>
    <phoneticPr fontId="4"/>
  </si>
  <si>
    <t>１　基準型　６　減算型</t>
    <phoneticPr fontId="4"/>
  </si>
  <si>
    <t>認知症対応型共同生活介護</t>
    <phoneticPr fontId="4"/>
  </si>
  <si>
    <t>介護職員処遇改善加算</t>
    <phoneticPr fontId="4"/>
  </si>
  <si>
    <t>１　なし　５　加算Ⅰイ　２　加算Ⅰロ　３　加算Ⅱ　４　加算Ⅲ</t>
    <phoneticPr fontId="4"/>
  </si>
  <si>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4"/>
  </si>
  <si>
    <t>小規模多機能型居宅介護
（短期利用型）</t>
    <rPh sb="0" eb="3">
      <t>ショウキボ</t>
    </rPh>
    <rPh sb="3" eb="6">
      <t>タキノウ</t>
    </rPh>
    <rPh sb="6" eb="7">
      <t>ガタ</t>
    </rPh>
    <rPh sb="7" eb="9">
      <t>キョタク</t>
    </rPh>
    <rPh sb="9" eb="11">
      <t>カイゴ</t>
    </rPh>
    <phoneticPr fontId="4"/>
  </si>
  <si>
    <t>看取り連携体制加算</t>
    <rPh sb="0" eb="2">
      <t>ミト</t>
    </rPh>
    <rPh sb="7" eb="9">
      <t>カサン</t>
    </rPh>
    <phoneticPr fontId="4"/>
  </si>
  <si>
    <t>１　なし　２　加算Ⅰ　３　加算Ⅱ　４　加算Ⅲ</t>
    <phoneticPr fontId="4"/>
  </si>
  <si>
    <t>看護職員配置加算</t>
    <rPh sb="0" eb="2">
      <t>カンゴ</t>
    </rPh>
    <rPh sb="2" eb="4">
      <t>ショクイン</t>
    </rPh>
    <rPh sb="4" eb="6">
      <t>ハイチ</t>
    </rPh>
    <rPh sb="6" eb="8">
      <t>カサン</t>
    </rPh>
    <phoneticPr fontId="4"/>
  </si>
  <si>
    <t>若年性認知症利用者受入加算</t>
    <phoneticPr fontId="4"/>
  </si>
  <si>
    <t>１　なし　２　看護職員　３　介護職員</t>
    <phoneticPr fontId="4"/>
  </si>
  <si>
    <t>生活機能向上連携加算</t>
    <phoneticPr fontId="4"/>
  </si>
  <si>
    <t>１　単独型
２　併設型
３　共用型</t>
    <phoneticPr fontId="4"/>
  </si>
  <si>
    <t>認知症対応型通所介護</t>
    <phoneticPr fontId="4"/>
  </si>
  <si>
    <t>入浴介助体制強化加算</t>
    <rPh sb="6" eb="8">
      <t>キョウカ</t>
    </rPh>
    <rPh sb="8" eb="10">
      <t>カサン</t>
    </rPh>
    <phoneticPr fontId="4"/>
  </si>
  <si>
    <t>個別送迎体制強化加算</t>
    <rPh sb="0" eb="2">
      <t>コベツ</t>
    </rPh>
    <rPh sb="2" eb="4">
      <t>ソウゲイ</t>
    </rPh>
    <rPh sb="4" eb="6">
      <t>タイセイ</t>
    </rPh>
    <rPh sb="6" eb="8">
      <t>キョウカ</t>
    </rPh>
    <rPh sb="8" eb="10">
      <t>カサン</t>
    </rPh>
    <phoneticPr fontId="4"/>
  </si>
  <si>
    <t>栄養改善体制</t>
    <rPh sb="0" eb="2">
      <t>エイヨウ</t>
    </rPh>
    <rPh sb="2" eb="4">
      <t>カイゼン</t>
    </rPh>
    <rPh sb="4" eb="6">
      <t>タイセイ</t>
    </rPh>
    <phoneticPr fontId="4"/>
  </si>
  <si>
    <t>若年性認知症利用者受入加算</t>
    <rPh sb="6" eb="9">
      <t>リヨウシャ</t>
    </rPh>
    <rPh sb="9" eb="11">
      <t>ウケイレ</t>
    </rPh>
    <rPh sb="11" eb="13">
      <t>カサン</t>
    </rPh>
    <phoneticPr fontId="4"/>
  </si>
  <si>
    <t>認知症加算</t>
    <rPh sb="0" eb="3">
      <t>ニンチショウ</t>
    </rPh>
    <rPh sb="3" eb="5">
      <t>カサン</t>
    </rPh>
    <phoneticPr fontId="4"/>
  </si>
  <si>
    <t>ADL維持等加算</t>
    <phoneticPr fontId="4"/>
  </si>
  <si>
    <t>ADL維持等加算〔申出〕の有無</t>
    <phoneticPr fontId="4"/>
  </si>
  <si>
    <t>個別機能訓練体制Ⅱ</t>
    <phoneticPr fontId="4"/>
  </si>
  <si>
    <t>個別機能訓練体制Ⅰ</t>
    <rPh sb="0" eb="2">
      <t>コベツ</t>
    </rPh>
    <rPh sb="2" eb="4">
      <t>キノウ</t>
    </rPh>
    <rPh sb="4" eb="6">
      <t>クンレン</t>
    </rPh>
    <rPh sb="6" eb="8">
      <t>タイセイ</t>
    </rPh>
    <phoneticPr fontId="4"/>
  </si>
  <si>
    <t>中重度者ケア体制加算</t>
    <phoneticPr fontId="4"/>
  </si>
  <si>
    <t>生活相談員配置等加算</t>
    <rPh sb="0" eb="2">
      <t>セイカツ</t>
    </rPh>
    <rPh sb="2" eb="5">
      <t>ソウダンイン</t>
    </rPh>
    <rPh sb="5" eb="7">
      <t>ハイチ</t>
    </rPh>
    <rPh sb="7" eb="8">
      <t>トウ</t>
    </rPh>
    <rPh sb="8" eb="10">
      <t>カサン</t>
    </rPh>
    <phoneticPr fontId="4"/>
  </si>
  <si>
    <t>共生型サービスの提供
（放課後等デイサービス事業所）</t>
    <rPh sb="0" eb="3">
      <t>キョウセイガタ</t>
    </rPh>
    <rPh sb="8" eb="10">
      <t>テイキョウ</t>
    </rPh>
    <rPh sb="22" eb="25">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</si>
  <si>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</si>
  <si>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（自立訓練事業所）</t>
    <rPh sb="0" eb="3">
      <t>キョウセイガタ</t>
    </rPh>
    <rPh sb="8" eb="10">
      <t>テイキョウ</t>
    </rPh>
    <rPh sb="16" eb="19">
      <t>ジギョウショ</t>
    </rPh>
    <phoneticPr fontId="4"/>
  </si>
  <si>
    <t>共生型サービスの提供
（生活介護事業所）</t>
    <rPh sb="0" eb="3">
      <t>キョウセイガタ</t>
    </rPh>
    <rPh sb="8" eb="10">
      <t>テイキョウ</t>
    </rPh>
    <rPh sb="16" eb="18">
      <t>ジギョウ</t>
    </rPh>
    <rPh sb="18" eb="19">
      <t>ショ</t>
    </rPh>
    <phoneticPr fontId="4"/>
  </si>
  <si>
    <t>１　地域密着型通所介護事業所
２　療養通所介護事業所</t>
    <phoneticPr fontId="4"/>
  </si>
  <si>
    <t>地域密着型通所介護</t>
    <rPh sb="0" eb="2">
      <t>チイキ</t>
    </rPh>
    <rPh sb="2" eb="5">
      <t>ミッチャクガタ</t>
    </rPh>
    <rPh sb="5" eb="7">
      <t>ツウショ</t>
    </rPh>
    <rPh sb="7" eb="9">
      <t>カイゴ</t>
    </rPh>
    <phoneticPr fontId="4"/>
  </si>
  <si>
    <t>１　なし　４　加算Ⅰイ　２　加算Ⅰロ　５　加算Ⅱイ　３　加算Ⅱロ</t>
    <rPh sb="14" eb="16">
      <t>カサン</t>
    </rPh>
    <rPh sb="21" eb="23">
      <t>カサン</t>
    </rPh>
    <rPh sb="28" eb="30">
      <t>カサン</t>
    </rPh>
    <phoneticPr fontId="4"/>
  </si>
  <si>
    <t>１　対応不可　２　対応可</t>
    <phoneticPr fontId="4"/>
  </si>
  <si>
    <t>24時間通報対応加算</t>
    <rPh sb="2" eb="4">
      <t>ジカン</t>
    </rPh>
    <rPh sb="4" eb="6">
      <t>ツウホウ</t>
    </rPh>
    <rPh sb="6" eb="8">
      <t>タイオウ</t>
    </rPh>
    <rPh sb="8" eb="10">
      <t>カサン</t>
    </rPh>
    <phoneticPr fontId="4"/>
  </si>
  <si>
    <t>１　Ⅰ型
２　Ⅱ型</t>
    <rPh sb="3" eb="4">
      <t>ガタ</t>
    </rPh>
    <phoneticPr fontId="4"/>
  </si>
  <si>
    <t>夜間対応型訪問介護</t>
    <rPh sb="0" eb="2">
      <t>ヤカン</t>
    </rPh>
    <rPh sb="2" eb="5">
      <t>タイオウガタ</t>
    </rPh>
    <rPh sb="5" eb="7">
      <t>ホウモン</t>
    </rPh>
    <rPh sb="7" eb="9">
      <t>カイゴ</t>
    </rPh>
    <phoneticPr fontId="4"/>
  </si>
  <si>
    <t>緊急時訪問看護加算</t>
    <rPh sb="0" eb="3">
      <t>キンキュウジ</t>
    </rPh>
    <rPh sb="3" eb="5">
      <t>ホウモン</t>
    </rPh>
    <rPh sb="5" eb="7">
      <t>カンゴ</t>
    </rPh>
    <rPh sb="7" eb="9">
      <t>カサン</t>
    </rPh>
    <phoneticPr fontId="4"/>
  </si>
  <si>
    <t>１　非該当　２　該当</t>
    <rPh sb="2" eb="5">
      <t>ヒガイトウ</t>
    </rPh>
    <rPh sb="8" eb="10">
      <t>ガイトウ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</si>
  <si>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</si>
  <si>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</si>
  <si>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特別地域加算</t>
    <rPh sb="0" eb="2">
      <t>トクベツ</t>
    </rPh>
    <rPh sb="2" eb="4">
      <t>チイキ</t>
    </rPh>
    <rPh sb="4" eb="6">
      <t>カサン</t>
    </rPh>
    <phoneticPr fontId="4"/>
  </si>
  <si>
    <t>１　一体型
２　連携型</t>
    <rPh sb="2" eb="5">
      <t>イッタイガタ</t>
    </rPh>
    <rPh sb="8" eb="11">
      <t>レンケイガタ</t>
    </rPh>
    <phoneticPr fontId="4"/>
  </si>
  <si>
    <t>１　１級地　　６　２級地　　７　３級地　　２　４級地　３　５級地　
④　６級地　　９　７級地　　５   その他</t>
    <rPh sb="3" eb="4">
      <t>キュウ</t>
    </rPh>
    <rPh sb="4" eb="5">
      <t>チ</t>
    </rPh>
    <rPh sb="10" eb="11">
      <t>キュウ</t>
    </rPh>
    <rPh sb="17" eb="18">
      <t>キュウ</t>
    </rPh>
    <rPh sb="18" eb="19">
      <t>チ</t>
    </rPh>
    <rPh sb="24" eb="25">
      <t>キュウ</t>
    </rPh>
    <rPh sb="30" eb="31">
      <t>キュウ</t>
    </rPh>
    <rPh sb="31" eb="32">
      <t>チ</t>
    </rPh>
    <rPh sb="37" eb="38">
      <t>キュウ</t>
    </rPh>
    <rPh sb="38" eb="39">
      <t>チ</t>
    </rPh>
    <rPh sb="44" eb="45">
      <t>キュウ</t>
    </rPh>
    <rPh sb="45" eb="46">
      <t>チ</t>
    </rPh>
    <rPh sb="54" eb="55">
      <t>タ</t>
    </rPh>
    <phoneticPr fontId="4"/>
  </si>
  <si>
    <t>地域区分</t>
  </si>
  <si>
    <t>各サービス共通</t>
  </si>
  <si>
    <t>割 引</t>
  </si>
  <si>
    <t>そ　 　　の　 　　他　　 　該　　 　当　　 　す 　　　る 　　　体 　　　制 　　　等</t>
  </si>
  <si>
    <t>人員配置区分</t>
  </si>
  <si>
    <t>施設等の区分</t>
  </si>
  <si>
    <t>提供サービス</t>
  </si>
  <si>
    <t>事 業 所 番 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</si>
  <si>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</si>
  <si>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（別紙１－３）</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</si>
  <si>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</si>
  <si>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１　なし　２　看護職員　３　介護職員</t>
    <phoneticPr fontId="4"/>
  </si>
  <si>
    <t>職員の欠員による減算の状況</t>
    <phoneticPr fontId="4"/>
  </si>
  <si>
    <t>１　介護予防小規模多機能型居宅介護事業所　
２　サテライト型介護予防小規模多機能型
　　居宅介護事業所</t>
    <rPh sb="2" eb="4">
      <t>カイゴ</t>
    </rPh>
    <rPh sb="4" eb="6">
      <t>ヨボウ</t>
    </rPh>
    <rPh sb="30" eb="32">
      <t>カイゴ</t>
    </rPh>
    <rPh sb="32" eb="34">
      <t>ヨボウ</t>
    </rPh>
    <phoneticPr fontId="4"/>
  </si>
  <si>
    <t>１　なし　２　あり</t>
    <phoneticPr fontId="4"/>
  </si>
  <si>
    <t>総合マネジメント体制強化加算</t>
    <phoneticPr fontId="4"/>
  </si>
  <si>
    <t>若年性認知症利用者受入加算</t>
    <phoneticPr fontId="4"/>
  </si>
  <si>
    <t>１　なし　２　看護職員　３　介護職員</t>
    <phoneticPr fontId="4"/>
  </si>
  <si>
    <t>口腔機能向上体制</t>
    <phoneticPr fontId="4"/>
  </si>
  <si>
    <t>若年性認知症利用者受入加算</t>
    <phoneticPr fontId="4"/>
  </si>
  <si>
    <t>生活機能向上連携加算</t>
    <phoneticPr fontId="4"/>
  </si>
  <si>
    <t>入浴介助体制</t>
    <phoneticPr fontId="4"/>
  </si>
  <si>
    <t>１　対応不可　２　対応可</t>
    <phoneticPr fontId="4"/>
  </si>
  <si>
    <t>時間延長サービス体制</t>
    <phoneticPr fontId="4"/>
  </si>
  <si>
    <t>職員の欠員による減算の状況</t>
    <phoneticPr fontId="4"/>
  </si>
  <si>
    <t>１　単独型
２　併設型
３　共用型</t>
    <phoneticPr fontId="4"/>
  </si>
  <si>
    <t>介護予防認知症対応型
通所介護</t>
    <phoneticPr fontId="4"/>
  </si>
  <si>
    <t>１　なし　３　加算Ⅰ　２　加算Ⅱ　</t>
    <phoneticPr fontId="4"/>
  </si>
  <si>
    <t>１　小規模多機能型居宅介護事業所　
２　サテライト型小規模多機能型
　　居宅介護事業所</t>
    <phoneticPr fontId="4"/>
  </si>
  <si>
    <t>看取り連携体制加算</t>
    <rPh sb="0" eb="2">
      <t>ミト</t>
    </rPh>
    <rPh sb="3" eb="5">
      <t>レンケイ</t>
    </rPh>
    <rPh sb="5" eb="7">
      <t>タイセイ</t>
    </rPh>
    <rPh sb="7" eb="9">
      <t>カサン</t>
    </rPh>
    <phoneticPr fontId="4"/>
  </si>
  <si>
    <t>１　なし　２　加算Ⅰ　３　加算Ⅱ　４　加算Ⅲ</t>
    <phoneticPr fontId="4"/>
  </si>
  <si>
    <t>認知症対応型通所介護</t>
    <phoneticPr fontId="4"/>
  </si>
  <si>
    <t>ADL維持等加算</t>
    <phoneticPr fontId="4"/>
  </si>
  <si>
    <t>ADL維持等加算〔申出〕の有無</t>
    <phoneticPr fontId="4"/>
  </si>
  <si>
    <t>個別機能訓練体制Ⅱ</t>
    <phoneticPr fontId="4"/>
  </si>
  <si>
    <t>中重度者ケア体制加算</t>
    <phoneticPr fontId="4"/>
  </si>
  <si>
    <t>１　地域密着型通所介護事業所</t>
    <phoneticPr fontId="4"/>
  </si>
  <si>
    <t>地域密着型通所介護</t>
    <phoneticPr fontId="4"/>
  </si>
  <si>
    <t>１　一体型
２　連携型</t>
    <phoneticPr fontId="4"/>
  </si>
  <si>
    <t>そ　 　　の　 　　他　　 　該　　 　当　　 　す 　　　る 　　　体 　　　制 　　　等</t>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</si>
  <si>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</si>
  <si>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（別紙１－２）</t>
    <phoneticPr fontId="4"/>
  </si>
  <si>
    <t>介 護 給 付 費 算 定 に 係 る 体 制 等 状 況 一 覧 表 （介護予防サービス）</t>
    <rPh sb="37" eb="38">
      <t>スケ</t>
    </rPh>
    <rPh sb="38" eb="39">
      <t>ユズル</t>
    </rPh>
    <rPh sb="39" eb="40">
      <t>ヨ</t>
    </rPh>
    <rPh sb="40" eb="41">
      <t>ボウ</t>
    </rPh>
    <phoneticPr fontId="4"/>
  </si>
  <si>
    <t>１　なし　２　あり</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</si>
  <si>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</si>
  <si>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22" eb="23">
      <t>カン</t>
    </rPh>
    <rPh sb="25" eb="27">
      <t>ジョウキョウ</t>
    </rPh>
    <phoneticPr fontId="4"/>
  </si>
  <si>
    <t>１　なし　３　加算Ⅰイ　２　加算Ⅰロ</t>
    <rPh sb="7" eb="9">
      <t>カサン</t>
    </rPh>
    <rPh sb="14" eb="16">
      <t>カサン</t>
    </rPh>
    <phoneticPr fontId="4"/>
  </si>
  <si>
    <t>１　訪問看護ステーション
２　病院又は診療所</t>
    <phoneticPr fontId="4"/>
  </si>
  <si>
    <t>１　なし　２　あり</t>
    <phoneticPr fontId="4"/>
  </si>
  <si>
    <t>緊急時介護予防訪問看護加算</t>
    <rPh sb="3" eb="5">
      <t>カイゴ</t>
    </rPh>
    <rPh sb="5" eb="7">
      <t>ヨボウ</t>
    </rPh>
    <phoneticPr fontId="4"/>
  </si>
  <si>
    <t>介護予防訪問リハビリテーション</t>
    <rPh sb="0" eb="2">
      <t>カイゴ</t>
    </rPh>
    <rPh sb="2" eb="4">
      <t>ヨボウ</t>
    </rPh>
    <phoneticPr fontId="4"/>
  </si>
  <si>
    <t>１　病院又は診療所
２　介護老人保健施設
３　介護医療院</t>
    <rPh sb="23" eb="25">
      <t>カイゴ</t>
    </rPh>
    <rPh sb="25" eb="27">
      <t>イリョウ</t>
    </rPh>
    <rPh sb="27" eb="28">
      <t>イン</t>
    </rPh>
    <phoneticPr fontId="4"/>
  </si>
  <si>
    <t>ﾘﾊﾋﾞﾘﾃｰｼｮﾝマネジメント加算</t>
    <rPh sb="16" eb="18">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</si>
  <si>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</si>
  <si>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r>
      <t>事業所評価加算</t>
    </r>
    <r>
      <rPr>
        <strike/>
        <sz val="11"/>
        <color indexed="62"/>
        <rFont val="HGSｺﾞｼｯｸM"/>
        <family val="3"/>
        <charset val="128"/>
      </rPr>
      <t/>
    </r>
    <rPh sb="0" eb="2">
      <t>ジギョウ</t>
    </rPh>
    <rPh sb="2" eb="3">
      <t>ショ</t>
    </rPh>
    <rPh sb="3" eb="5">
      <t>ヒョウカ</t>
    </rPh>
    <rPh sb="5" eb="7">
      <t>カサン</t>
    </rPh>
    <phoneticPr fontId="4"/>
  </si>
  <si>
    <t>介護予防居宅療養管理指導</t>
    <rPh sb="0" eb="2">
      <t>カイゴ</t>
    </rPh>
    <rPh sb="2" eb="4">
      <t>ヨボウ</t>
    </rPh>
    <rPh sb="4" eb="6">
      <t>キョタク</t>
    </rPh>
    <rPh sb="6" eb="8">
      <t>リョウヨウ</t>
    </rPh>
    <rPh sb="8" eb="10">
      <t>カンリ</t>
    </rPh>
    <rPh sb="10" eb="12">
      <t>シドウ</t>
    </rPh>
    <phoneticPr fontId="4"/>
  </si>
  <si>
    <t>１　なし　２　あり</t>
    <phoneticPr fontId="4"/>
  </si>
  <si>
    <t>介護予防通所リハビリテーション</t>
    <rPh sb="0" eb="2">
      <t>カイゴ</t>
    </rPh>
    <rPh sb="2" eb="4">
      <t>ヨボウ</t>
    </rPh>
    <phoneticPr fontId="4"/>
  </si>
  <si>
    <t>１　なし　２　医師　３　看護職員　４　介護職員　５　理学療法士　
６　作業療法士　７　言語聴覚士</t>
    <phoneticPr fontId="4"/>
  </si>
  <si>
    <t>生活行為向上ﾘﾊﾋﾞﾘﾃｰｼｮﾝ実施加算</t>
    <rPh sb="0" eb="2">
      <t>セイカツ</t>
    </rPh>
    <rPh sb="2" eb="4">
      <t>コウイ</t>
    </rPh>
    <rPh sb="4" eb="6">
      <t>コウジョウ</t>
    </rPh>
    <rPh sb="16" eb="18">
      <t>ジッシ</t>
    </rPh>
    <rPh sb="18" eb="20">
      <t>カサン</t>
    </rPh>
    <phoneticPr fontId="4"/>
  </si>
  <si>
    <t>運動器機能向上体制</t>
    <rPh sb="7" eb="9">
      <t>タイセイ</t>
    </rPh>
    <phoneticPr fontId="4"/>
  </si>
  <si>
    <t>選択的サービス複数実施加算</t>
    <rPh sb="0" eb="3">
      <t>センタクテキ</t>
    </rPh>
    <rPh sb="7" eb="9">
      <t>フクスウ</t>
    </rPh>
    <rPh sb="9" eb="11">
      <t>ジッシ</t>
    </rPh>
    <rPh sb="11" eb="13">
      <t>カサン</t>
    </rPh>
    <phoneticPr fontId="4"/>
  </si>
  <si>
    <t>１　単独型
２　併設型・空床型
３　単独型ユニット型
４　併設型・空床型ユニット型</t>
    <phoneticPr fontId="4"/>
  </si>
  <si>
    <t>１　基準型　６　減算型</t>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</si>
  <si>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</si>
  <si>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</si>
  <si>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</si>
  <si>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機能訓練指導体制</t>
  </si>
  <si>
    <t>個別機能訓練体制</t>
    <rPh sb="0" eb="2">
      <t>コベツ</t>
    </rPh>
    <rPh sb="2" eb="4">
      <t>キノウ</t>
    </rPh>
    <rPh sb="4" eb="6">
      <t>クンレン</t>
    </rPh>
    <rPh sb="6" eb="8">
      <t>タイセイ</t>
    </rPh>
    <phoneticPr fontId="4"/>
  </si>
  <si>
    <t>送迎体制</t>
  </si>
  <si>
    <t>サービス提供体制強化加算（単独型、併設型）</t>
    <rPh sb="4" eb="6">
      <t>テイキョウ</t>
    </rPh>
    <rPh sb="6" eb="8">
      <t>タイセイ</t>
    </rPh>
    <rPh sb="8" eb="10">
      <t>キョウカ</t>
    </rPh>
    <rPh sb="10" eb="12">
      <t>カサン</t>
    </rPh>
    <rPh sb="13" eb="15">
      <t>タンドク</t>
    </rPh>
    <rPh sb="15" eb="16">
      <t>ガタ</t>
    </rPh>
    <rPh sb="17" eb="20">
      <t>ヘイセツガタ</t>
    </rPh>
    <phoneticPr fontId="4"/>
  </si>
  <si>
    <t>１　なし　５　加算Ⅰイ　２　加算Ⅰロ　３　加算Ⅱ　４　加算Ⅲ</t>
    <phoneticPr fontId="4"/>
  </si>
  <si>
    <t>サービス提供体制強化加算（空床型）</t>
    <rPh sb="4" eb="6">
      <t>テイキョウ</t>
    </rPh>
    <rPh sb="6" eb="8">
      <t>タイセイ</t>
    </rPh>
    <rPh sb="8" eb="10">
      <t>キョウカ</t>
    </rPh>
    <rPh sb="10" eb="12">
      <t>カサン</t>
    </rPh>
    <rPh sb="13" eb="15">
      <t>クウショウ</t>
    </rPh>
    <rPh sb="15" eb="16">
      <t>カタ</t>
    </rPh>
    <phoneticPr fontId="4"/>
  </si>
  <si>
    <t>１　介護老人保健施設（Ⅰ）
２　ユニット型介護老人保健施設（Ⅰ）</t>
    <phoneticPr fontId="4"/>
  </si>
  <si>
    <t>１　基本型
２　在宅強化型</t>
    <rPh sb="2" eb="4">
      <t>キホン</t>
    </rPh>
    <rPh sb="4" eb="5">
      <t>ガタ</t>
    </rPh>
    <phoneticPr fontId="4"/>
  </si>
  <si>
    <t>１　なし　２　医師　３　看護職員　４　介護職員　５　理学療法士　
６　作業療法士　７　言語聴覚士</t>
    <rPh sb="43" eb="45">
      <t>ゲンゴ</t>
    </rPh>
    <rPh sb="45" eb="48">
      <t>チョウカクシ</t>
    </rPh>
    <phoneticPr fontId="4"/>
  </si>
  <si>
    <t>在宅復帰・在宅療養支援機能加算</t>
    <phoneticPr fontId="4"/>
  </si>
  <si>
    <t>認知症専門ケア加算</t>
    <phoneticPr fontId="4"/>
  </si>
  <si>
    <t>５　介護老人保健施設（Ⅱ）
６　ユニット型介護老人保健施設（Ⅱ）
７　介護老人保健施設（Ⅲ）
８　ユニット型介護老人保健施設（Ⅲ）</t>
    <phoneticPr fontId="4"/>
  </si>
  <si>
    <t>特別療養費加算項目</t>
    <rPh sb="0" eb="2">
      <t>トクベツ</t>
    </rPh>
    <rPh sb="2" eb="4">
      <t>リョウヨウ</t>
    </rPh>
    <rPh sb="4" eb="5">
      <t>ヒ</t>
    </rPh>
    <rPh sb="5" eb="7">
      <t>カサン</t>
    </rPh>
    <rPh sb="7" eb="9">
      <t>コウモク</t>
    </rPh>
    <phoneticPr fontId="4"/>
  </si>
  <si>
    <t>１　重症皮膚潰瘍管理指導　２　薬剤管理指導</t>
    <rPh sb="2" eb="4">
      <t>ジュウショウ</t>
    </rPh>
    <rPh sb="3" eb="4">
      <t>ショウ</t>
    </rPh>
    <rPh sb="4" eb="6">
      <t>ヒフ</t>
    </rPh>
    <rPh sb="6" eb="8">
      <t>カイヨウ</t>
    </rPh>
    <rPh sb="8" eb="10">
      <t>カンリ</t>
    </rPh>
    <rPh sb="10" eb="12">
      <t>シドウ</t>
    </rPh>
    <rPh sb="15" eb="17">
      <t>ヤクザイ</t>
    </rPh>
    <rPh sb="17" eb="19">
      <t>カンリ</t>
    </rPh>
    <rPh sb="19" eb="21">
      <t>シドウ</t>
    </rPh>
    <phoneticPr fontId="4"/>
  </si>
  <si>
    <t>療養体制維持特別加算Ⅰ</t>
    <rPh sb="0" eb="10">
      <t>リョウヨウタイセイイジトクベツカサン</t>
    </rPh>
    <phoneticPr fontId="4"/>
  </si>
  <si>
    <t>療養体制維持特別加算Ⅱ</t>
    <rPh sb="0" eb="10">
      <t>リョウヨウタイセイイジトクベツカサン</t>
    </rPh>
    <phoneticPr fontId="4"/>
  </si>
  <si>
    <t>ﾘﾊﾋﾞﾘﾃｰｼｮﾝ提供体制</t>
    <rPh sb="10" eb="12">
      <t>テイキョウ</t>
    </rPh>
    <rPh sb="12" eb="14">
      <t>タイセイ</t>
    </rPh>
    <phoneticPr fontId="4"/>
  </si>
  <si>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4"/>
  </si>
  <si>
    <t>９　介護老人保健施設（Ⅳ）
Ａ　ユニット型介護老人保健施設（Ⅳ）</t>
    <phoneticPr fontId="4"/>
  </si>
  <si>
    <t>１　病院療養型</t>
    <phoneticPr fontId="4"/>
  </si>
  <si>
    <t>２　Ⅰ型（療養機能
　　強化型以外）
５　Ⅰ型（療養機能
　　強化型Ａ）
６　Ⅰ型（療養機能
　　強化型Ｂ）
３　Ⅱ型（療養機能
　　強化型以外）
７　Ⅱ型（療養機能
　　強化型）
４　Ⅲ型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rPh sb="94" eb="95">
      <t>ガタ</t>
    </rPh>
    <phoneticPr fontId="4"/>
  </si>
  <si>
    <t>夜間勤務条件基準</t>
    <phoneticPr fontId="4"/>
  </si>
  <si>
    <t>１　基準型　２　加算型Ⅰ　３　加算型Ⅱ　７　加算型Ⅲ
５　加算型Ⅳ　６　減算型</t>
    <phoneticPr fontId="4"/>
  </si>
  <si>
    <t>１　なし　２　医師　３　看護職員　４　介護職員</t>
  </si>
  <si>
    <t>療養環境基準</t>
  </si>
  <si>
    <t>１　基準型　２　減算型</t>
    <phoneticPr fontId="4"/>
  </si>
  <si>
    <t>医師の配置基準</t>
  </si>
  <si>
    <t>１　基準　２　医療法施行規則第49条適用</t>
  </si>
  <si>
    <t>特定診療費項目</t>
  </si>
  <si>
    <t>１　重症皮膚潰瘍管理指導 　２　薬剤管理指導　
３　集団コミュニケーション療法</t>
    <rPh sb="10" eb="12">
      <t>シドウ</t>
    </rPh>
    <rPh sb="26" eb="28">
      <t>シュウダン</t>
    </rPh>
    <rPh sb="37" eb="39">
      <t>リョウホウ</t>
    </rPh>
    <phoneticPr fontId="4"/>
  </si>
  <si>
    <t>ﾘﾊﾋﾞﾘﾃｰｼｮﾝ提供体制</t>
  </si>
  <si>
    <t>２　理学療法Ⅰ　３　作業療法　４　言語聴覚療法　５　精神科作業療法　
６　その他</t>
    <phoneticPr fontId="4"/>
  </si>
  <si>
    <t>６　ユニット型病院療養型</t>
    <phoneticPr fontId="4"/>
  </si>
  <si>
    <t>１　療養機能
　　強化型以外
２　療養機能
　　強化型Ａ
３　療養機能
　　強化型Ｂ</t>
    <phoneticPr fontId="4"/>
  </si>
  <si>
    <t>Ａ　病院経過型
Ｃ　ユニット型病院経過型</t>
    <phoneticPr fontId="4"/>
  </si>
  <si>
    <t>２　Ⅰ型
３　Ⅱ型</t>
    <phoneticPr fontId="4"/>
  </si>
  <si>
    <t>１　重症皮膚潰瘍管理指導 　２　薬剤管理指導　
３　集団コミュニケーション療法</t>
    <rPh sb="8" eb="10">
      <t>カンリ</t>
    </rPh>
    <rPh sb="10" eb="12">
      <t>シドウ</t>
    </rPh>
    <rPh sb="26" eb="28">
      <t>シュウダン</t>
    </rPh>
    <rPh sb="37" eb="39">
      <t>リョウホウ</t>
    </rPh>
    <phoneticPr fontId="4"/>
  </si>
  <si>
    <t>２　診療所型</t>
    <phoneticPr fontId="4"/>
  </si>
  <si>
    <t>１　Ⅰ型（療養機能
　　強化型以外）
３　Ⅰ型（療養機能
　　強化型Ａ）
４　Ⅰ型（療養機能
　　強化型Ｂ）
２　Ⅱ型</t>
    <rPh sb="3" eb="4">
      <t>ガタ</t>
    </rPh>
    <rPh sb="5" eb="7">
      <t>リョウヨウ</t>
    </rPh>
    <rPh sb="7" eb="9">
      <t>キノウ</t>
    </rPh>
    <rPh sb="12" eb="15">
      <t>キョウカガタ</t>
    </rPh>
    <rPh sb="15" eb="17">
      <t>イガイ</t>
    </rPh>
    <rPh sb="22" eb="23">
      <t>ガタ</t>
    </rPh>
    <rPh sb="24" eb="26">
      <t>リョウヨウ</t>
    </rPh>
    <rPh sb="26" eb="28">
      <t>キノウ</t>
    </rPh>
    <rPh sb="31" eb="34">
      <t>キョウカガタ</t>
    </rPh>
    <rPh sb="40" eb="41">
      <t>ガタ</t>
    </rPh>
    <rPh sb="42" eb="44">
      <t>リョウヨウ</t>
    </rPh>
    <rPh sb="44" eb="46">
      <t>キノウ</t>
    </rPh>
    <rPh sb="49" eb="52">
      <t>キョウカガタ</t>
    </rPh>
    <rPh sb="58" eb="59">
      <t>ガタ</t>
    </rPh>
    <phoneticPr fontId="4"/>
  </si>
  <si>
    <t>設備基準</t>
    <rPh sb="0" eb="2">
      <t>セツビ</t>
    </rPh>
    <rPh sb="2" eb="4">
      <t>キジュン</t>
    </rPh>
    <phoneticPr fontId="4"/>
  </si>
  <si>
    <t>食堂の有無</t>
    <rPh sb="0" eb="2">
      <t>ショクドウ</t>
    </rPh>
    <rPh sb="3" eb="5">
      <t>ウム</t>
    </rPh>
    <phoneticPr fontId="4"/>
  </si>
  <si>
    <t>１　基準型　２　減算型</t>
    <rPh sb="2" eb="4">
      <t>キジュン</t>
    </rPh>
    <rPh sb="4" eb="5">
      <t>ガタ</t>
    </rPh>
    <rPh sb="8" eb="10">
      <t>ゲンザン</t>
    </rPh>
    <rPh sb="10" eb="11">
      <t>ガタ</t>
    </rPh>
    <phoneticPr fontId="4"/>
  </si>
  <si>
    <t>１　重症皮膚潰瘍管理指導 　２　薬剤管理指導　
３　集団コミュニケーション療法</t>
    <rPh sb="10" eb="12">
      <t>シドウ</t>
    </rPh>
    <phoneticPr fontId="4"/>
  </si>
  <si>
    <t>２　理学療法Ⅰ　３　作業療法　４　言語聴覚療法　
５　精神科作業療法　６　その他</t>
    <phoneticPr fontId="4"/>
  </si>
  <si>
    <t>７　ユニット型診療所型</t>
    <phoneticPr fontId="4"/>
  </si>
  <si>
    <t>３　認知症疾患型
８　ユニット型認知症疾患型
Ｂ　認知症経過型</t>
    <phoneticPr fontId="4"/>
  </si>
  <si>
    <t>５　Ⅰ型
６　Ⅱ型
７　Ⅲ型
８　Ⅳ型
９　Ⅴ型</t>
    <phoneticPr fontId="4"/>
  </si>
  <si>
    <t>１　精神科作業療法　２　その他</t>
  </si>
  <si>
    <t>2B</t>
    <phoneticPr fontId="4"/>
  </si>
  <si>
    <t>１　Ⅰ型介護医療院</t>
    <phoneticPr fontId="4"/>
  </si>
  <si>
    <t xml:space="preserve">１　Ⅰ型（Ⅰ） 
２　Ⅰ型（Ⅱ）
３　Ⅰ型（Ⅲ） </t>
    <rPh sb="3" eb="4">
      <t>ガタ</t>
    </rPh>
    <phoneticPr fontId="4"/>
  </si>
  <si>
    <t>１　なし　２　医師　３　薬剤師　４　看護職員　５　介護職員</t>
    <phoneticPr fontId="4"/>
  </si>
  <si>
    <t>療養環境基準（廊下）</t>
    <rPh sb="7" eb="9">
      <t>ロウカ</t>
    </rPh>
    <phoneticPr fontId="4"/>
  </si>
  <si>
    <t>療養環境基準（療養室）</t>
    <rPh sb="7" eb="10">
      <t>リョウヨウシツ</t>
    </rPh>
    <phoneticPr fontId="4"/>
  </si>
  <si>
    <t>特別診療費項目</t>
    <rPh sb="0" eb="1">
      <t>トク</t>
    </rPh>
    <rPh sb="1" eb="2">
      <t>ベツ</t>
    </rPh>
    <phoneticPr fontId="4"/>
  </si>
  <si>
    <t>１　重症皮膚潰瘍管理指導 　２　薬剤管理指導　　
３　集団コミュニケーション療法</t>
    <rPh sb="10" eb="12">
      <t>シドウ</t>
    </rPh>
    <rPh sb="27" eb="29">
      <t>シュウダン</t>
    </rPh>
    <rPh sb="38" eb="40">
      <t>リョウホウ</t>
    </rPh>
    <phoneticPr fontId="4"/>
  </si>
  <si>
    <t>２　Ⅱ型介護医療院</t>
    <phoneticPr fontId="4"/>
  </si>
  <si>
    <r>
      <t xml:space="preserve">１　Ⅱ型（Ⅰ） </t>
    </r>
    <r>
      <rPr>
        <strike/>
        <sz val="11"/>
        <rFont val="HGSｺﾞｼｯｸM"/>
        <family val="3"/>
        <charset val="128"/>
      </rPr>
      <t xml:space="preserve">
</t>
    </r>
    <r>
      <rPr>
        <sz val="11"/>
        <rFont val="HGSｺﾞｼｯｸM"/>
        <family val="3"/>
        <charset val="128"/>
      </rPr>
      <t>２　Ⅱ型（Ⅱ）</t>
    </r>
    <r>
      <rPr>
        <strike/>
        <sz val="11"/>
        <rFont val="HGSｺﾞｼｯｸM"/>
        <family val="3"/>
        <charset val="128"/>
      </rPr>
      <t xml:space="preserve">
</t>
    </r>
    <r>
      <rPr>
        <sz val="11"/>
        <rFont val="HGSｺﾞｼｯｸM"/>
        <family val="3"/>
        <charset val="128"/>
      </rPr>
      <t>３　Ⅱ型（Ⅲ）</t>
    </r>
    <phoneticPr fontId="4"/>
  </si>
  <si>
    <t>３　特別介護医療院</t>
    <rPh sb="2" eb="4">
      <t>トクベツ</t>
    </rPh>
    <rPh sb="4" eb="6">
      <t>カイゴ</t>
    </rPh>
    <rPh sb="6" eb="8">
      <t>イリョウ</t>
    </rPh>
    <rPh sb="8" eb="9">
      <t>イン</t>
    </rPh>
    <phoneticPr fontId="4"/>
  </si>
  <si>
    <t>１　Ⅰ型
２　Ⅱ型</t>
    <rPh sb="3" eb="4">
      <t>ガタ</t>
    </rPh>
    <rPh sb="8" eb="9">
      <t>ガタ</t>
    </rPh>
    <phoneticPr fontId="4"/>
  </si>
  <si>
    <t>４　ユニット型Ⅰ型介護医療院</t>
    <phoneticPr fontId="4"/>
  </si>
  <si>
    <t>１　Ⅰ型（Ⅰ）
２　Ⅰ型（Ⅱ）</t>
    <rPh sb="3" eb="4">
      <t>ガタ</t>
    </rPh>
    <phoneticPr fontId="4"/>
  </si>
  <si>
    <t>５　ユニット型Ⅱ型介護医療院</t>
    <phoneticPr fontId="4"/>
  </si>
  <si>
    <t>６　ユニット型特別介護医療院</t>
    <rPh sb="7" eb="9">
      <t>トクベツ</t>
    </rPh>
    <rPh sb="9" eb="11">
      <t>カイゴ</t>
    </rPh>
    <rPh sb="11" eb="13">
      <t>イリョウ</t>
    </rPh>
    <rPh sb="13" eb="14">
      <t>イン</t>
    </rPh>
    <phoneticPr fontId="4"/>
  </si>
  <si>
    <t>介護予防特定施設入居者
生活介護</t>
    <rPh sb="0" eb="2">
      <t>カイゴ</t>
    </rPh>
    <rPh sb="2" eb="4">
      <t>ヨボウ</t>
    </rPh>
    <rPh sb="8" eb="10">
      <t>ニュウキョ</t>
    </rPh>
    <rPh sb="12" eb="14">
      <t>セイカツ</t>
    </rPh>
    <phoneticPr fontId="4"/>
  </si>
  <si>
    <t>１　有料老人ホーム
２　軽費老人ホーム
３　養護老人ホーム</t>
    <rPh sb="2" eb="4">
      <t>ユウリョウ</t>
    </rPh>
    <rPh sb="4" eb="6">
      <t>ロウジン</t>
    </rPh>
    <phoneticPr fontId="4"/>
  </si>
  <si>
    <t>１　一般型
２　外部サービ
　　ス利用型</t>
    <rPh sb="2" eb="4">
      <t>イッパン</t>
    </rPh>
    <rPh sb="4" eb="5">
      <t>ガタ</t>
    </rPh>
    <phoneticPr fontId="4"/>
  </si>
  <si>
    <t>身体拘束廃止取組の有無</t>
    <phoneticPr fontId="4"/>
  </si>
  <si>
    <t>若年性認知症入居者受入加算</t>
    <phoneticPr fontId="4"/>
  </si>
  <si>
    <t>サービス提供体制強化加算</t>
    <phoneticPr fontId="4"/>
  </si>
  <si>
    <t>１　なし　２　加算Ⅰイ　３　加算Ⅰロ　４　加算Ⅱ　５　加算Ⅲ</t>
    <rPh sb="7" eb="9">
      <t>カサン</t>
    </rPh>
    <rPh sb="14" eb="16">
      <t>カサン</t>
    </rPh>
    <rPh sb="21" eb="23">
      <t>カサン</t>
    </rPh>
    <rPh sb="27" eb="29">
      <t>カサン</t>
    </rPh>
    <phoneticPr fontId="4"/>
  </si>
  <si>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</si>
  <si>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</si>
  <si>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</si>
  <si>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介護予防訪問看護</t>
  </si>
  <si>
    <t>１　訪問看護ステーション
２　病院又は診療所</t>
    <phoneticPr fontId="4"/>
  </si>
  <si>
    <t>１　病院又は診療所
２　介護老人保健施設
３　介護医療院</t>
    <phoneticPr fontId="4"/>
  </si>
  <si>
    <t>事業所評価加算〔申出〕の有無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</si>
  <si>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</si>
  <si>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１　なし　５　加算Ⅰイ　２　加算Ⅰロ　３　加算Ⅱ　４　加算Ⅲ</t>
  </si>
  <si>
    <t>１　なし　２　加算Ⅰ　３　加算Ⅱ</t>
  </si>
  <si>
    <t>重度認知症疾患療養体制加算</t>
  </si>
  <si>
    <t>１　基準型　２　減算型</t>
  </si>
  <si>
    <t>身体拘束廃止取組の有無</t>
  </si>
  <si>
    <t>１　なし　２　医師　３　薬剤師　４　看護職員
５　介護職員　６　介護支援専門員</t>
    <phoneticPr fontId="4"/>
  </si>
  <si>
    <t>１　Ⅰ型
２　Ⅱ型</t>
    <phoneticPr fontId="4"/>
  </si>
  <si>
    <t>６　ユニット型特別介護医療院</t>
    <rPh sb="6" eb="7">
      <t>ガタ</t>
    </rPh>
    <rPh sb="7" eb="9">
      <t>トクベツ</t>
    </rPh>
    <rPh sb="9" eb="11">
      <t>カイゴ</t>
    </rPh>
    <rPh sb="11" eb="13">
      <t>イリョウ</t>
    </rPh>
    <rPh sb="13" eb="14">
      <t>イン</t>
    </rPh>
    <phoneticPr fontId="4"/>
  </si>
  <si>
    <t>介護医療院サービス</t>
    <phoneticPr fontId="4"/>
  </si>
  <si>
    <t>移行定着支援加算</t>
    <rPh sb="0" eb="2">
      <t>イコウ</t>
    </rPh>
    <rPh sb="2" eb="4">
      <t>テイチャク</t>
    </rPh>
    <rPh sb="4" eb="6">
      <t>シエン</t>
    </rPh>
    <rPh sb="6" eb="8">
      <t>カサン</t>
    </rPh>
    <phoneticPr fontId="4"/>
  </si>
  <si>
    <t>１　なし　２　加算Ⅰ　３　加算Ⅱ</t>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</si>
  <si>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</si>
  <si>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認知症短期集中ﾘﾊﾋﾞﾘﾃｰｼｮﾝ加算</t>
    <rPh sb="0" eb="3">
      <t>ニンチショウ</t>
    </rPh>
    <rPh sb="3" eb="5">
      <t>タンキ</t>
    </rPh>
    <rPh sb="5" eb="7">
      <t>シュウチュウ</t>
    </rPh>
    <rPh sb="17" eb="19">
      <t>カサン</t>
    </rPh>
    <phoneticPr fontId="4"/>
  </si>
  <si>
    <t>２　理学療法Ⅰ　３　作業療法　４　言語聴覚療法　５　精神科作業療法　
６　その他　　</t>
    <rPh sb="26" eb="28">
      <t>セイシン</t>
    </rPh>
    <rPh sb="28" eb="29">
      <t>カ</t>
    </rPh>
    <rPh sb="29" eb="31">
      <t>サギョウ</t>
    </rPh>
    <rPh sb="31" eb="33">
      <t>リョウホウ</t>
    </rPh>
    <rPh sb="39" eb="40">
      <t>タ</t>
    </rPh>
    <phoneticPr fontId="4"/>
  </si>
  <si>
    <t>１　重症皮膚潰瘍管理指導　２　薬剤管理指導　
３　集団コミュニケーション療法</t>
    <rPh sb="10" eb="12">
      <t>シドウ</t>
    </rPh>
    <rPh sb="25" eb="27">
      <t>シュウダン</t>
    </rPh>
    <rPh sb="36" eb="38">
      <t>リョウホウ</t>
    </rPh>
    <phoneticPr fontId="4"/>
  </si>
  <si>
    <t>特別診療費項目</t>
    <rPh sb="0" eb="2">
      <t>トクベツ</t>
    </rPh>
    <rPh sb="2" eb="5">
      <t>シンリョウヒ</t>
    </rPh>
    <phoneticPr fontId="4"/>
  </si>
  <si>
    <t>５　ユニット型Ⅱ型介護医療院</t>
  </si>
  <si>
    <t>介護医療院サービス</t>
    <rPh sb="0" eb="2">
      <t>カイゴ</t>
    </rPh>
    <rPh sb="2" eb="4">
      <t>イリョウ</t>
    </rPh>
    <rPh sb="4" eb="5">
      <t>イン</t>
    </rPh>
    <phoneticPr fontId="4"/>
  </si>
  <si>
    <t>４　ユニット型Ⅰ型介護医療院</t>
    <rPh sb="9" eb="11">
      <t>カイゴ</t>
    </rPh>
    <rPh sb="11" eb="13">
      <t>イリョウ</t>
    </rPh>
    <rPh sb="13" eb="14">
      <t>イン</t>
    </rPh>
    <phoneticPr fontId="4"/>
  </si>
  <si>
    <t>１　なし　２　医師　３　薬剤師　４　看護職員　５　介護職員
６　介護支援専門員</t>
    <phoneticPr fontId="4"/>
  </si>
  <si>
    <t xml:space="preserve">１　Ⅱ型（Ⅰ）
２　Ⅱ型（Ⅱ）
３　Ⅱ型（Ⅲ）
</t>
  </si>
  <si>
    <t>２　Ⅱ型介護医療院</t>
    <rPh sb="4" eb="6">
      <t>カイゴ</t>
    </rPh>
    <rPh sb="6" eb="8">
      <t>イリョウ</t>
    </rPh>
    <rPh sb="8" eb="9">
      <t>イン</t>
    </rPh>
    <phoneticPr fontId="4"/>
  </si>
  <si>
    <t>若年性認知症入所者受入加算</t>
    <rPh sb="6" eb="9">
      <t>ニュウショシャ</t>
    </rPh>
    <rPh sb="9" eb="11">
      <t>ウケイレ</t>
    </rPh>
    <rPh sb="11" eb="13">
      <t>カサン</t>
    </rPh>
    <phoneticPr fontId="4"/>
  </si>
  <si>
    <t>１　Ⅰ型（Ⅰ）
２　Ⅰ型（Ⅱ）
３　Ⅰ型（Ⅲ）</t>
    <rPh sb="3" eb="4">
      <t>ガタ</t>
    </rPh>
    <phoneticPr fontId="4"/>
  </si>
  <si>
    <t>１　Ⅰ型介護医療院</t>
    <rPh sb="4" eb="6">
      <t>カイゴ</t>
    </rPh>
    <rPh sb="6" eb="8">
      <t>イリョウ</t>
    </rPh>
    <rPh sb="8" eb="9">
      <t>イン</t>
    </rPh>
    <phoneticPr fontId="4"/>
  </si>
  <si>
    <t>１　精神科作業療法　２　その他　　</t>
    <rPh sb="2" eb="4">
      <t>セイシン</t>
    </rPh>
    <rPh sb="4" eb="5">
      <t>カ</t>
    </rPh>
    <rPh sb="5" eb="7">
      <t>サギョウ</t>
    </rPh>
    <rPh sb="7" eb="9">
      <t>リョウホウ</t>
    </rPh>
    <rPh sb="14" eb="15">
      <t>タ</t>
    </rPh>
    <phoneticPr fontId="4"/>
  </si>
  <si>
    <t>入院患者に関する基準</t>
  </si>
  <si>
    <t>１　なし　２　医師　３　看護職員　４　介護職員　５　介護支援専門員</t>
  </si>
  <si>
    <t>５　Ⅰ型
６　Ⅱ型
７　Ⅲ型
８　Ⅳ型
９　Ⅴ型</t>
    <rPh sb="3" eb="4">
      <t>ガタ</t>
    </rPh>
    <phoneticPr fontId="4"/>
  </si>
  <si>
    <t>３　認知症疾患型
８　ユニット型認知症疾患型
Ｂ　認知症経過型</t>
  </si>
  <si>
    <t>介護療養施設サービス</t>
    <phoneticPr fontId="4"/>
  </si>
  <si>
    <t>若年性認知症患者受入加算</t>
    <rPh sb="6" eb="8">
      <t>カンジャ</t>
    </rPh>
    <rPh sb="8" eb="10">
      <t>ウケイレ</t>
    </rPh>
    <rPh sb="10" eb="12">
      <t>カサン</t>
    </rPh>
    <phoneticPr fontId="4"/>
  </si>
  <si>
    <t>１　療養機能
　　強化型以外
２　療養機能
　　強化型Ａ
３　療養機能
　　強化型Ｂ</t>
  </si>
  <si>
    <t>７　ユニット型診療所型</t>
  </si>
  <si>
    <t>１　Ⅰ型（療養機能
　　強化型以外）
３　Ⅰ型（療養機能
　　強化型Ａ）
４　Ⅰ型（療養機能
　　強化型Ｂ）
２　Ⅱ型</t>
  </si>
  <si>
    <t>２　診療所型</t>
  </si>
  <si>
    <t>１　基準型　２　加算型Ⅰ　３　加算型Ⅱ　５　加算型Ⅳ　６　減算型　
７　加算型Ⅲ</t>
  </si>
  <si>
    <t>２　Ⅰ型
３　Ⅱ型</t>
  </si>
  <si>
    <t>Ａ　病院経過型
Ｃ　ユニット型病院経過型</t>
  </si>
  <si>
    <t>介護療養施設サービス</t>
  </si>
  <si>
    <t>６　ユニット型病院療養型</t>
  </si>
  <si>
    <t>２　Ⅰ型（療養機能
　　強化型以外）
５　Ⅰ型（療養機能
　　強化型Ａ）
６　Ⅰ型（療養機能
　　強化型Ｂ）
３　Ⅱ型（療養機能
　　強化型以外）
７　Ⅱ型（療養機能
　　強化型）
４　Ⅲ型</t>
  </si>
  <si>
    <t>１　病院療養型</t>
  </si>
  <si>
    <t>認知症ケア加算</t>
    <rPh sb="0" eb="2">
      <t>ニンチ</t>
    </rPh>
    <rPh sb="2" eb="3">
      <t>ショウ</t>
    </rPh>
    <rPh sb="5" eb="7">
      <t>カサン</t>
    </rPh>
    <phoneticPr fontId="4"/>
  </si>
  <si>
    <t>１　なし　２　医師　３　看護職員　４　介護職員　５　理学療法士　
６　作業療法士　７　介護支援専門員　８　言語聴覚士</t>
    <rPh sb="53" eb="55">
      <t>ゲンゴ</t>
    </rPh>
    <rPh sb="55" eb="58">
      <t>チョウカクシ</t>
    </rPh>
    <phoneticPr fontId="4"/>
  </si>
  <si>
    <t>９　介護保健施設（Ⅳ）
Ａ　ユニット型介護保健施設（Ⅳ）</t>
  </si>
  <si>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4"/>
  </si>
  <si>
    <t>療養体制維持特別加算Ⅰ</t>
    <rPh sb="0" eb="2">
      <t>リョウヨウ</t>
    </rPh>
    <rPh sb="2" eb="4">
      <t>タイセイ</t>
    </rPh>
    <rPh sb="4" eb="6">
      <t>イジ</t>
    </rPh>
    <rPh sb="6" eb="8">
      <t>トクベツ</t>
    </rPh>
    <rPh sb="8" eb="10">
      <t>カサン</t>
    </rPh>
    <phoneticPr fontId="4"/>
  </si>
  <si>
    <t>１　重症皮膚潰瘍管理指導　２　薬剤管理指導　</t>
    <rPh sb="10" eb="12">
      <t>シドウ</t>
    </rPh>
    <phoneticPr fontId="4"/>
  </si>
  <si>
    <t>特別療養費加算項目</t>
    <rPh sb="0" eb="2">
      <t>トクベツ</t>
    </rPh>
    <rPh sb="2" eb="5">
      <t>リョウヨウヒ</t>
    </rPh>
    <rPh sb="5" eb="7">
      <t>カサン</t>
    </rPh>
    <rPh sb="7" eb="9">
      <t>コウモク</t>
    </rPh>
    <phoneticPr fontId="4"/>
  </si>
  <si>
    <t xml:space="preserve">５　介護保健施設（Ⅱ）
６　ユニット型介護保健施設（Ⅱ）
７　介護保健施設（Ⅲ）
８　ユニット型介護保健施設（Ⅲ）
</t>
    <rPh sb="2" eb="4">
      <t>カイゴ</t>
    </rPh>
    <rPh sb="4" eb="6">
      <t>ホケン</t>
    </rPh>
    <rPh sb="6" eb="8">
      <t>シセツ</t>
    </rPh>
    <phoneticPr fontId="4"/>
  </si>
  <si>
    <t>介護保健施設サービス</t>
  </si>
  <si>
    <t>褥瘡マネジメント加算</t>
  </si>
  <si>
    <t>在宅復帰・在宅療養支援機能加算</t>
  </si>
  <si>
    <t>１　介護保健施設（Ⅰ）
２　ユニット型介護保健施設（Ⅰ）</t>
  </si>
  <si>
    <t>障害者生活支援体制</t>
  </si>
  <si>
    <t>生活機能向上連携加算</t>
  </si>
  <si>
    <t>１　介護福祉施設
２　経過的小規模介護福祉施設
３　ユニット型介護福祉施設
４　ユニット型経過的小規模介護福祉施設</t>
    <rPh sb="11" eb="14">
      <t>ケイカテキ</t>
    </rPh>
    <phoneticPr fontId="4"/>
  </si>
  <si>
    <t>介護福祉施設サービス</t>
    <rPh sb="4" eb="6">
      <t>シセツ</t>
    </rPh>
    <phoneticPr fontId="4"/>
  </si>
  <si>
    <t>ターミナルケアマネジメント加算</t>
    <rPh sb="13" eb="15">
      <t>カサン</t>
    </rPh>
    <phoneticPr fontId="4"/>
  </si>
  <si>
    <t>特定事業所加算Ⅳ</t>
    <rPh sb="2" eb="5">
      <t>ジギョウショ</t>
    </rPh>
    <rPh sb="5" eb="7">
      <t>カサン</t>
    </rPh>
    <phoneticPr fontId="4"/>
  </si>
  <si>
    <t>１　なし　２　加算Ⅰ　３　加算Ⅱ　４　加算Ⅲ</t>
    <rPh sb="7" eb="9">
      <t>カサン</t>
    </rPh>
    <rPh sb="13" eb="15">
      <t>カサン</t>
    </rPh>
    <phoneticPr fontId="4"/>
  </si>
  <si>
    <t>特定事業所加算</t>
    <rPh sb="2" eb="5">
      <t>ジギョウショ</t>
    </rPh>
    <rPh sb="5" eb="7">
      <t>カサン</t>
    </rPh>
    <phoneticPr fontId="4"/>
  </si>
  <si>
    <t>特定事業所集中減算</t>
    <rPh sb="0" eb="2">
      <t>トクテイ</t>
    </rPh>
    <rPh sb="2" eb="5">
      <t>ジギョウショ</t>
    </rPh>
    <rPh sb="5" eb="7">
      <t>シュウチュウ</t>
    </rPh>
    <rPh sb="7" eb="9">
      <t>ゲンサン</t>
    </rPh>
    <phoneticPr fontId="4"/>
  </si>
  <si>
    <t>居宅介護支援</t>
  </si>
  <si>
    <t>１　なし　２　加算Ⅰイ　３　加算Ⅰロ　４　加算Ⅱ　５　加算Ⅲ</t>
  </si>
  <si>
    <t>サービス提供体制強化加算</t>
  </si>
  <si>
    <t>若年性認知症入居者受入加算</t>
  </si>
  <si>
    <t>１　有料老人ホーム（介護専用型）
２　軽費老人ホーム（介護専用型）
５　有料老人ホーム（混合型）
６　軽費老人ホーム（混合型）</t>
    <rPh sb="2" eb="4">
      <t>ユウリョウ</t>
    </rPh>
    <rPh sb="4" eb="6">
      <t>ロウジン</t>
    </rPh>
    <rPh sb="10" eb="12">
      <t>カイゴ</t>
    </rPh>
    <rPh sb="12" eb="15">
      <t>センヨウガタ</t>
    </rPh>
    <phoneticPr fontId="4"/>
  </si>
  <si>
    <t>特定施設入居者生活介護
(短期利用型)</t>
    <rPh sb="4" eb="6">
      <t>ニュウキョ</t>
    </rPh>
    <rPh sb="7" eb="9">
      <t>セイカツ</t>
    </rPh>
    <rPh sb="13" eb="15">
      <t>タンキ</t>
    </rPh>
    <rPh sb="15" eb="17">
      <t>リヨウ</t>
    </rPh>
    <rPh sb="17" eb="18">
      <t>ガタ</t>
    </rPh>
    <phoneticPr fontId="4"/>
  </si>
  <si>
    <t>１　なし　２　加算Ⅰ　３加算Ⅱ</t>
    <rPh sb="7" eb="9">
      <t>カサン</t>
    </rPh>
    <rPh sb="12" eb="14">
      <t>カサン</t>
    </rPh>
    <phoneticPr fontId="4"/>
  </si>
  <si>
    <t>１　なし　２　あり</t>
    <phoneticPr fontId="4"/>
  </si>
  <si>
    <t>入居継続支援加算</t>
    <rPh sb="0" eb="2">
      <t>ニュウキョ</t>
    </rPh>
    <rPh sb="2" eb="4">
      <t>ケイゾク</t>
    </rPh>
    <rPh sb="4" eb="6">
      <t>シエン</t>
    </rPh>
    <phoneticPr fontId="4"/>
  </si>
  <si>
    <r>
      <t>１　有料老人ホーム（介護専用型）
２　軽費老人ホーム（介護専用型）
３　養護老人ホーム（介護専用型）
５　有料老人ホーム（混合型）</t>
    </r>
    <r>
      <rPr>
        <strike/>
        <sz val="11"/>
        <rFont val="HGSｺﾞｼｯｸM"/>
        <family val="3"/>
        <charset val="128"/>
      </rPr>
      <t xml:space="preserve">
</t>
    </r>
    <r>
      <rPr>
        <sz val="11"/>
        <rFont val="HGSｺﾞｼｯｸM"/>
        <family val="3"/>
        <charset val="128"/>
      </rPr>
      <t>６　軽費老人ホーム（混合型）
７　養護老人ホーム（混合型）</t>
    </r>
    <rPh sb="2" eb="4">
      <t>ユウリョウ</t>
    </rPh>
    <rPh sb="4" eb="6">
      <t>ロウジン</t>
    </rPh>
    <rPh sb="10" eb="12">
      <t>カイゴ</t>
    </rPh>
    <rPh sb="12" eb="15">
      <t>センヨウガタ</t>
    </rPh>
    <phoneticPr fontId="4"/>
  </si>
  <si>
    <t>特定施設入居者生活介護</t>
    <rPh sb="4" eb="6">
      <t>ニュウキョ</t>
    </rPh>
    <rPh sb="7" eb="9">
      <t>セイカツ</t>
    </rPh>
    <phoneticPr fontId="4"/>
  </si>
  <si>
    <t>１　なし　２　医師　３　薬剤師　４　看護職員　５　介護職員</t>
  </si>
  <si>
    <t>２　理学療法Ⅰ　３　作業療法　４　言語聴覚療法　５　精神科作業療法
６　その他　　</t>
    <rPh sb="26" eb="28">
      <t>セイシン</t>
    </rPh>
    <rPh sb="28" eb="29">
      <t>カ</t>
    </rPh>
    <rPh sb="29" eb="31">
      <t>サギョウ</t>
    </rPh>
    <rPh sb="31" eb="33">
      <t>リョウホウ</t>
    </rPh>
    <rPh sb="38" eb="39">
      <t>タ</t>
    </rPh>
    <phoneticPr fontId="4"/>
  </si>
  <si>
    <t>2A</t>
  </si>
  <si>
    <t>４　ユニット型Ⅰ型介護医療院</t>
    <rPh sb="8" eb="9">
      <t>ガタ</t>
    </rPh>
    <rPh sb="9" eb="11">
      <t>カイゴ</t>
    </rPh>
    <rPh sb="11" eb="13">
      <t>イリョウ</t>
    </rPh>
    <rPh sb="13" eb="14">
      <t>イン</t>
    </rPh>
    <phoneticPr fontId="4"/>
  </si>
  <si>
    <t>１　基準型　２　加算型Ⅰ　３　加算型Ⅱ　７　加算型Ⅲ
５　加算型Ⅳ　６　減算型</t>
    <phoneticPr fontId="4"/>
  </si>
  <si>
    <t>特別診療費項目</t>
    <rPh sb="0" eb="2">
      <t>トクベツ</t>
    </rPh>
    <phoneticPr fontId="4"/>
  </si>
  <si>
    <t>１　基準型　２　加算型Ⅰ　３　加算型Ⅱ　７　加算型Ⅲ　
５　加算型Ⅳ　６　減算型</t>
    <phoneticPr fontId="4"/>
  </si>
  <si>
    <t>１　Ⅱ型（Ⅰ）
２　Ⅱ型（Ⅱ）
３　Ⅱ型（Ⅲ）</t>
    <rPh sb="3" eb="4">
      <t>ガタ</t>
    </rPh>
    <phoneticPr fontId="4"/>
  </si>
  <si>
    <r>
      <t>１　Ⅰ型（Ⅰ）</t>
    </r>
    <r>
      <rPr>
        <strike/>
        <sz val="11"/>
        <rFont val="HGSｺﾞｼｯｸM"/>
        <family val="3"/>
        <charset val="128"/>
      </rPr>
      <t xml:space="preserve">
</t>
    </r>
    <r>
      <rPr>
        <sz val="11"/>
        <rFont val="HGSｺﾞｼｯｸM"/>
        <family val="3"/>
        <charset val="128"/>
      </rPr>
      <t>２　Ⅰ型（Ⅱ）</t>
    </r>
    <r>
      <rPr>
        <strike/>
        <sz val="11"/>
        <rFont val="HGSｺﾞｼｯｸM"/>
        <family val="3"/>
        <charset val="128"/>
      </rPr>
      <t xml:space="preserve">
</t>
    </r>
    <r>
      <rPr>
        <sz val="11"/>
        <rFont val="HGSｺﾞｼｯｸM"/>
        <family val="3"/>
        <charset val="128"/>
      </rPr>
      <t xml:space="preserve">３　Ⅰ型（Ⅲ） </t>
    </r>
    <rPh sb="3" eb="4">
      <t>ガタ</t>
    </rPh>
    <phoneticPr fontId="4"/>
  </si>
  <si>
    <t>３　認知症疾患型
８　ユニット型認知症疾患型
Ｂ　認知症経過型</t>
    <rPh sb="2" eb="5">
      <t>ニンチショウ</t>
    </rPh>
    <phoneticPr fontId="4"/>
  </si>
  <si>
    <t>認知症専門ケア加算</t>
  </si>
  <si>
    <t>１　Ⅰ型（療養機能
　　強化型以外）
３　Ⅰ型（療養機能
　　強化型Ａ）
４　Ⅰ型（療養機能
　　強化型Ｂ）
２　Ⅱ型</t>
    <rPh sb="3" eb="4">
      <t>ガタ</t>
    </rPh>
    <rPh sb="58" eb="59">
      <t>ガタ</t>
    </rPh>
    <phoneticPr fontId="4"/>
  </si>
  <si>
    <t xml:space="preserve">１　療養機能
　　強化型以外
２　療養機能
　　強化型Ａ
３　療養機能
　　強化型Ｂ
</t>
    <rPh sb="12" eb="14">
      <t>イガイ</t>
    </rPh>
    <phoneticPr fontId="4"/>
  </si>
  <si>
    <t>１　基準型　２　加算型Ⅰ　３　加算型Ⅱ　７　加算型Ⅲ　５　加算型Ⅳ　６　減算型</t>
    <rPh sb="38" eb="39">
      <t>カタ</t>
    </rPh>
    <phoneticPr fontId="4"/>
  </si>
  <si>
    <t>２　Ⅰ型（療養機能
　　強化型以外）
５　Ⅰ型（療養機能
　　強化型Ａ）
６　Ⅰ型（療養機能
　　強化型Ｂ）
３　Ⅱ型（療養機能
　　強化型以外）
７　Ⅱ型（療養機能
　　強化型）
４　Ⅲ型</t>
    <rPh sb="15" eb="17">
      <t>イガイ</t>
    </rPh>
    <rPh sb="42" eb="44">
      <t>リョウヨウ</t>
    </rPh>
    <rPh sb="44" eb="45">
      <t>キ</t>
    </rPh>
    <rPh sb="45" eb="46">
      <t>ノウ</t>
    </rPh>
    <rPh sb="49" eb="51">
      <t>キョウカ</t>
    </rPh>
    <rPh sb="51" eb="52">
      <t>ガタ</t>
    </rPh>
    <rPh sb="94" eb="95">
      <t>ガタ</t>
    </rPh>
    <phoneticPr fontId="4"/>
  </si>
  <si>
    <t>９　介護老人保健施設（Ⅳ）
Ａ　ユニット型介護老人保健施設（Ⅳ）</t>
  </si>
  <si>
    <t>療養体制維持特別加算Ⅱ</t>
    <rPh sb="0" eb="2">
      <t>リョウヨウ</t>
    </rPh>
    <rPh sb="2" eb="4">
      <t>タイセイ</t>
    </rPh>
    <rPh sb="4" eb="6">
      <t>イジ</t>
    </rPh>
    <rPh sb="6" eb="8">
      <t>トクベツ</t>
    </rPh>
    <rPh sb="8" eb="10">
      <t>カサン</t>
    </rPh>
    <phoneticPr fontId="4"/>
  </si>
  <si>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4"/>
  </si>
  <si>
    <t>１　なし　２　医師　３　看護職員　４　介護職員　５　理学療法士　
６　作業療法士　７　言語聴覚士</t>
  </si>
  <si>
    <t>１　基本型
２　在宅強化型</t>
    <rPh sb="2" eb="5">
      <t>キホンガタ</t>
    </rPh>
    <phoneticPr fontId="4"/>
  </si>
  <si>
    <t>１　介護老人保健施設（Ⅰ）
２　ユニット型介護老人保健施設（Ⅰ）</t>
    <rPh sb="2" eb="4">
      <t>カイゴ</t>
    </rPh>
    <rPh sb="4" eb="6">
      <t>ロウジン</t>
    </rPh>
    <rPh sb="6" eb="8">
      <t>ホケン</t>
    </rPh>
    <rPh sb="8" eb="10">
      <t>シセツ</t>
    </rPh>
    <phoneticPr fontId="4"/>
  </si>
  <si>
    <t>サービス提供体制強化加算（空床型）</t>
    <rPh sb="4" eb="6">
      <t>テイキョウ</t>
    </rPh>
    <rPh sb="6" eb="8">
      <t>タイセイ</t>
    </rPh>
    <rPh sb="8" eb="10">
      <t>キョウカ</t>
    </rPh>
    <rPh sb="10" eb="12">
      <t>カサン</t>
    </rPh>
    <rPh sb="13" eb="15">
      <t>クウショウ</t>
    </rPh>
    <rPh sb="15" eb="16">
      <t>ガタ</t>
    </rPh>
    <phoneticPr fontId="4"/>
  </si>
  <si>
    <t>サービス提供体制強化加算（単独型、併設型）</t>
    <rPh sb="4" eb="6">
      <t>テイキョウ</t>
    </rPh>
    <rPh sb="6" eb="8">
      <t>タイセイ</t>
    </rPh>
    <rPh sb="8" eb="10">
      <t>キョウカ</t>
    </rPh>
    <rPh sb="10" eb="12">
      <t>カサン</t>
    </rPh>
    <rPh sb="13" eb="16">
      <t>タンドクガタ</t>
    </rPh>
    <rPh sb="17" eb="20">
      <t>ヘイセツガタ</t>
    </rPh>
    <phoneticPr fontId="4"/>
  </si>
  <si>
    <t>医療連携強化加算</t>
    <rPh sb="0" eb="2">
      <t>イリョウ</t>
    </rPh>
    <rPh sb="2" eb="4">
      <t>レンケイ</t>
    </rPh>
    <rPh sb="4" eb="6">
      <t>キョウカ</t>
    </rPh>
    <rPh sb="6" eb="8">
      <t>カサン</t>
    </rPh>
    <phoneticPr fontId="4"/>
  </si>
  <si>
    <t>１　なし　２　加算Ⅱ　３　加算Ⅳ</t>
    <rPh sb="7" eb="9">
      <t>カサン</t>
    </rPh>
    <rPh sb="13" eb="15">
      <t>カサン</t>
    </rPh>
    <phoneticPr fontId="4"/>
  </si>
  <si>
    <t>看護体制加算Ⅱ又はⅣ</t>
    <rPh sb="0" eb="2">
      <t>カンゴ</t>
    </rPh>
    <rPh sb="2" eb="4">
      <t>タイセイ</t>
    </rPh>
    <rPh sb="4" eb="6">
      <t>カサン</t>
    </rPh>
    <rPh sb="7" eb="8">
      <t>マタ</t>
    </rPh>
    <phoneticPr fontId="4"/>
  </si>
  <si>
    <t>１　なし　２　加算Ⅰ　３　加算Ⅲ</t>
    <rPh sb="7" eb="9">
      <t>カサン</t>
    </rPh>
    <rPh sb="13" eb="15">
      <t>カサン</t>
    </rPh>
    <phoneticPr fontId="4"/>
  </si>
  <si>
    <t>看護体制加算Ⅰ又はⅢ</t>
    <rPh sb="0" eb="2">
      <t>カンゴ</t>
    </rPh>
    <rPh sb="2" eb="4">
      <t>タイセイ</t>
    </rPh>
    <rPh sb="4" eb="6">
      <t>カサン</t>
    </rPh>
    <rPh sb="7" eb="8">
      <t>マタ</t>
    </rPh>
    <phoneticPr fontId="4"/>
  </si>
  <si>
    <t>１　単独型
２　併設型・空床型
３　単独型ユニット型
４　併設型・空床型ユニット型</t>
  </si>
  <si>
    <t>１　なし　４　加算Ⅰイ　２　加算Ⅰロ　３　加算Ⅱ</t>
    <rPh sb="7" eb="9">
      <t>カサン</t>
    </rPh>
    <rPh sb="14" eb="16">
      <t>カサン</t>
    </rPh>
    <rPh sb="21" eb="23">
      <t>カサン</t>
    </rPh>
    <phoneticPr fontId="4"/>
  </si>
  <si>
    <t>社会参加支援加算</t>
    <rPh sb="6" eb="8">
      <t>カサン</t>
    </rPh>
    <phoneticPr fontId="4"/>
  </si>
  <si>
    <t>中重度者ケア体制加算</t>
  </si>
  <si>
    <t>生活行為向上ﾘﾊﾋﾞﾘﾃｰｼｮﾝ実施加算</t>
    <rPh sb="0" eb="2">
      <t>セイカツ</t>
    </rPh>
    <rPh sb="2" eb="4">
      <t>コウイ</t>
    </rPh>
    <rPh sb="4" eb="6">
      <t>コウジョウ</t>
    </rPh>
    <rPh sb="16" eb="18">
      <t>ジッシ</t>
    </rPh>
    <rPh sb="19" eb="20">
      <t>カサン</t>
    </rPh>
    <phoneticPr fontId="4"/>
  </si>
  <si>
    <t>認知症短期集中ﾘﾊﾋﾞﾘﾃｰｼｮﾝ実施加算</t>
    <rPh sb="0" eb="3">
      <t>ニンチショウ</t>
    </rPh>
    <rPh sb="3" eb="5">
      <t>タンキ</t>
    </rPh>
    <rPh sb="5" eb="7">
      <t>シュウチュウ</t>
    </rPh>
    <rPh sb="17" eb="19">
      <t>ジッシ</t>
    </rPh>
    <rPh sb="19" eb="21">
      <t>カサン</t>
    </rPh>
    <phoneticPr fontId="4"/>
  </si>
  <si>
    <t>短期集中個別ﾘﾊﾋﾞﾘﾃｰｼｮﾝ実施加算</t>
    <rPh sb="0" eb="2">
      <t>タンキ</t>
    </rPh>
    <rPh sb="2" eb="4">
      <t>シュウチュウ</t>
    </rPh>
    <rPh sb="4" eb="6">
      <t>コベツ</t>
    </rPh>
    <rPh sb="16" eb="18">
      <t>ジッシ</t>
    </rPh>
    <phoneticPr fontId="4"/>
  </si>
  <si>
    <t>１　なし　２　加算Ⅰ　３　加算Ⅱ　４　加算Ⅲ　５　加算Ⅳ</t>
  </si>
  <si>
    <t>ﾘﾊﾋﾞﾘﾃｰｼｮﾝ提供体制加算</t>
    <rPh sb="10" eb="12">
      <t>テイキョウ</t>
    </rPh>
    <rPh sb="12" eb="14">
      <t>タイセイ</t>
    </rPh>
    <rPh sb="14" eb="16">
      <t>カサン</t>
    </rPh>
    <phoneticPr fontId="4"/>
  </si>
  <si>
    <t>時間延長サービス体制</t>
    <rPh sb="0" eb="2">
      <t>ジカン</t>
    </rPh>
    <rPh sb="2" eb="4">
      <t>エンチョウ</t>
    </rPh>
    <rPh sb="8" eb="10">
      <t>タイセイ</t>
    </rPh>
    <phoneticPr fontId="4"/>
  </si>
  <si>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rPh sb="7" eb="10">
      <t>ジギョウショ</t>
    </rPh>
    <rPh sb="11" eb="13">
      <t>ビョウイン</t>
    </rPh>
    <rPh sb="14" eb="17">
      <t>シンリョウショ</t>
    </rPh>
    <rPh sb="21" eb="23">
      <t>ツウジョウ</t>
    </rPh>
    <rPh sb="23" eb="25">
      <t>キボ</t>
    </rPh>
    <rPh sb="26" eb="29">
      <t>ジギョウショ</t>
    </rPh>
    <rPh sb="30" eb="32">
      <t>カイゴ</t>
    </rPh>
    <rPh sb="32" eb="34">
      <t>ロウジン</t>
    </rPh>
    <rPh sb="34" eb="36">
      <t>ホケン</t>
    </rPh>
    <rPh sb="36" eb="38">
      <t>シセツ</t>
    </rPh>
    <rPh sb="51" eb="53">
      <t>カイゴ</t>
    </rPh>
    <rPh sb="53" eb="55">
      <t>イリョウ</t>
    </rPh>
    <rPh sb="55" eb="56">
      <t>イン</t>
    </rPh>
    <rPh sb="71" eb="73">
      <t>ビョウイン</t>
    </rPh>
    <rPh sb="74" eb="77">
      <t>シンリョウショ</t>
    </rPh>
    <rPh sb="81" eb="84">
      <t>ダイキボ</t>
    </rPh>
    <rPh sb="85" eb="88">
      <t>ジギョウショ</t>
    </rPh>
    <rPh sb="92" eb="94">
      <t>カイゴ</t>
    </rPh>
    <rPh sb="94" eb="96">
      <t>ロウジン</t>
    </rPh>
    <rPh sb="96" eb="98">
      <t>ホケン</t>
    </rPh>
    <rPh sb="98" eb="100">
      <t>シセツ</t>
    </rPh>
    <rPh sb="115" eb="117">
      <t>カイゴ</t>
    </rPh>
    <rPh sb="117" eb="119">
      <t>イリョウ</t>
    </rPh>
    <rPh sb="119" eb="120">
      <t>イン</t>
    </rPh>
    <rPh sb="156" eb="158">
      <t>カイゴ</t>
    </rPh>
    <rPh sb="158" eb="160">
      <t>ロウジン</t>
    </rPh>
    <rPh sb="160" eb="162">
      <t>ホケン</t>
    </rPh>
    <rPh sb="162" eb="164">
      <t>シセツ</t>
    </rPh>
    <rPh sb="181" eb="183">
      <t>イリョウ</t>
    </rPh>
    <rPh sb="183" eb="184">
      <t>イン</t>
    </rPh>
    <phoneticPr fontId="4"/>
  </si>
  <si>
    <t>通所リハビリテーション</t>
  </si>
  <si>
    <t>１　なし　５　加算Ⅰイ　２　加算Ⅰロ　３　加算Ⅱ</t>
  </si>
  <si>
    <t>ADL維持等加算</t>
  </si>
  <si>
    <t>ADL維持等加算〔申出〕の有無</t>
  </si>
  <si>
    <t>個別機能訓練体制Ⅱ</t>
    <rPh sb="0" eb="2">
      <t>コベツ</t>
    </rPh>
    <phoneticPr fontId="4"/>
  </si>
  <si>
    <t>個別機能訓練体制Ⅰ</t>
    <rPh sb="0" eb="2">
      <t>コベツ</t>
    </rPh>
    <phoneticPr fontId="4"/>
  </si>
  <si>
    <t>４　通常規模型事業所
６　大規模型事業所（Ⅰ）
７　大規模型事業所（Ⅱ）</t>
  </si>
  <si>
    <t>居宅療養管理指導</t>
    <rPh sb="0" eb="2">
      <t>キョタク</t>
    </rPh>
    <rPh sb="2" eb="4">
      <t>リョウヨウ</t>
    </rPh>
    <rPh sb="4" eb="6">
      <t>カンリ</t>
    </rPh>
    <rPh sb="6" eb="8">
      <t>シドウ</t>
    </rPh>
    <phoneticPr fontId="4"/>
  </si>
  <si>
    <t>サービス提供体制強化加算</t>
    <rPh sb="4" eb="6">
      <t>テイキョウ</t>
    </rPh>
    <rPh sb="6" eb="8">
      <t>タイセイ</t>
    </rPh>
    <rPh sb="8" eb="10">
      <t>キョウカ</t>
    </rPh>
    <rPh sb="10" eb="12">
      <t>カサン</t>
    </rPh>
    <phoneticPr fontId="13"/>
  </si>
  <si>
    <t>社会参加支援加算</t>
    <rPh sb="6" eb="8">
      <t>カサン</t>
    </rPh>
    <phoneticPr fontId="13"/>
  </si>
  <si>
    <t>ﾘﾊﾋﾞﾘﾃｰｼｮﾝマネジメント加算</t>
    <rPh sb="16" eb="18">
      <t>カサン</t>
    </rPh>
    <phoneticPr fontId="13"/>
  </si>
  <si>
    <t>短期集中ﾘﾊﾋﾞﾘﾃｰｼｮﾝ実施加算</t>
  </si>
  <si>
    <t>１　病院又は診療所
２　介護老人保健施設
３　介護医療院</t>
  </si>
  <si>
    <t>訪問リハビリテーション</t>
  </si>
  <si>
    <t>１　なし　２　イ及びロの場合　３　ハの場合</t>
    <rPh sb="8" eb="9">
      <t>オヨ</t>
    </rPh>
    <rPh sb="12" eb="14">
      <t>バアイ</t>
    </rPh>
    <rPh sb="19" eb="21">
      <t>バアイ</t>
    </rPh>
    <phoneticPr fontId="4"/>
  </si>
  <si>
    <t>１　なし　３　加算Ⅰ　２　加算Ⅱ　</t>
  </si>
  <si>
    <t>看護体制強化加算</t>
    <rPh sb="0" eb="2">
      <t>カンゴ</t>
    </rPh>
    <rPh sb="2" eb="4">
      <t>タイセイ</t>
    </rPh>
    <rPh sb="4" eb="6">
      <t>キョウカ</t>
    </rPh>
    <rPh sb="6" eb="8">
      <t>カサン</t>
    </rPh>
    <phoneticPr fontId="13"/>
  </si>
  <si>
    <t>ターミナルケア体制</t>
    <rPh sb="7" eb="9">
      <t>タイセイ</t>
    </rPh>
    <phoneticPr fontId="1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</si>
  <si>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</si>
  <si>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3"/>
  </si>
  <si>
    <t>特別地域加算</t>
    <rPh sb="0" eb="2">
      <t>トクベツ</t>
    </rPh>
    <rPh sb="2" eb="4">
      <t>チイキ</t>
    </rPh>
    <rPh sb="4" eb="6">
      <t>カサン</t>
    </rPh>
    <phoneticPr fontId="13"/>
  </si>
  <si>
    <t>１　訪問看護ステーション
２　病院又は診療所
３　定期巡回・随時対応サービス連携</t>
  </si>
  <si>
    <t>介護職員処遇改善加算</t>
    <rPh sb="0" eb="2">
      <t>カイゴ</t>
    </rPh>
    <rPh sb="2" eb="4">
      <t>ショクイン</t>
    </rPh>
    <rPh sb="4" eb="6">
      <t>ショグウ</t>
    </rPh>
    <rPh sb="6" eb="8">
      <t>カイゼン</t>
    </rPh>
    <rPh sb="8" eb="10">
      <t>カサン</t>
    </rPh>
    <phoneticPr fontId="13"/>
  </si>
  <si>
    <t>１　非該当　２　該当</t>
  </si>
  <si>
    <t>共生型サービスの提供
（重度訪問介護事業所）</t>
    <rPh sb="0" eb="3">
      <t>キョウセイガタ</t>
    </rPh>
    <rPh sb="8" eb="10">
      <t>テイキョウ</t>
    </rPh>
    <rPh sb="18" eb="21">
      <t>ジギョウショ</t>
    </rPh>
    <phoneticPr fontId="4"/>
  </si>
  <si>
    <t>共生型サービスの提供
（居宅介護事業所）</t>
    <rPh sb="0" eb="3">
      <t>キョウセイガタ</t>
    </rPh>
    <rPh sb="8" eb="10">
      <t>テイキョウ</t>
    </rPh>
    <rPh sb="16" eb="19">
      <t>ジギョウショ</t>
    </rPh>
    <phoneticPr fontId="4"/>
  </si>
  <si>
    <t>１　なし　２　加算Ⅰ　３　加算Ⅱ　４　加算Ⅲ　５　加算Ⅳ</t>
    <rPh sb="7" eb="9">
      <t>カサン</t>
    </rPh>
    <phoneticPr fontId="4"/>
  </si>
  <si>
    <t>特定事業所加算</t>
    <rPh sb="0" eb="2">
      <t>トクテイ</t>
    </rPh>
    <rPh sb="2" eb="5">
      <t>ジギョウショ</t>
    </rPh>
    <rPh sb="5" eb="7">
      <t>カサン</t>
    </rPh>
    <phoneticPr fontId="13"/>
  </si>
  <si>
    <t>サービス提供責任者体制の減算</t>
    <rPh sb="4" eb="6">
      <t>テイキョウ</t>
    </rPh>
    <rPh sb="6" eb="9">
      <t>セキニンシャ</t>
    </rPh>
    <rPh sb="9" eb="11">
      <t>タイセイ</t>
    </rPh>
    <rPh sb="12" eb="14">
      <t>ゲンサン</t>
    </rPh>
    <phoneticPr fontId="13"/>
  </si>
  <si>
    <t>１　定期巡回の指定を受けていない
２　定期巡回の指定を受けている
３　定期巡回の整備計画がある</t>
  </si>
  <si>
    <t>定期巡回・随時対応サービスに関する状況</t>
    <rPh sb="0" eb="2">
      <t>テイキ</t>
    </rPh>
    <rPh sb="2" eb="4">
      <t>ジュンカイ</t>
    </rPh>
    <rPh sb="5" eb="7">
      <t>ズイジ</t>
    </rPh>
    <rPh sb="7" eb="9">
      <t>タイオウ</t>
    </rPh>
    <rPh sb="14" eb="15">
      <t>カン</t>
    </rPh>
    <rPh sb="17" eb="19">
      <t>ジョウキョウ</t>
    </rPh>
    <phoneticPr fontId="13"/>
  </si>
  <si>
    <t>１　身体介護
２　生活援助
３　通院等乗降介助</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</si>
  <si>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</si>
  <si>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（別紙１－１）</t>
    <rPh sb="1" eb="3">
      <t>ベッシ</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</si>
  <si>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</si>
  <si>
    <t>定期巡回・随時対応サービスに関する状況</t>
  </si>
  <si>
    <t>１　訪問看護ステーション
２　病院又は診療所
３　定期巡回・随時対応型サービス連携</t>
  </si>
  <si>
    <t>短期集中ﾘﾊﾋﾞﾘﾃｰｼｮﾝ実施加算</t>
    <rPh sb="0" eb="2">
      <t>タンキ</t>
    </rPh>
    <rPh sb="2" eb="4">
      <t>シュウチュウ</t>
    </rPh>
    <rPh sb="13" eb="15">
      <t>ジッシ</t>
    </rPh>
    <rPh sb="15" eb="17">
      <t>カサン</t>
    </rPh>
    <phoneticPr fontId="4"/>
  </si>
  <si>
    <t>備考　１　この表は、事業所所在地以外の場所で一部事業を実施する出張所等がある場合について記載することとし、複数出張所等を有する場合は出張所ごとに提出してください。</t>
  </si>
  <si>
    <t>（別紙１－4）</t>
    <phoneticPr fontId="4"/>
  </si>
  <si>
    <t xml:space="preserve"> 介 護 予 防 ・ 日 常 生 活 支 援 総 合 事 業 費 算 定 に 係 る 体 制 等 状 況 一 覧 表 （第１号訪問事業・第１号通所事業）</t>
    <rPh sb="1" eb="2">
      <t>カイ</t>
    </rPh>
    <rPh sb="3" eb="4">
      <t>マモル</t>
    </rPh>
    <rPh sb="5" eb="6">
      <t>ヨ</t>
    </rPh>
    <rPh sb="7" eb="8">
      <t>ボウ</t>
    </rPh>
    <rPh sb="11" eb="12">
      <t>ビ</t>
    </rPh>
    <rPh sb="13" eb="14">
      <t>ジョウ</t>
    </rPh>
    <rPh sb="15" eb="16">
      <t>セイ</t>
    </rPh>
    <rPh sb="17" eb="18">
      <t>カツ</t>
    </rPh>
    <rPh sb="19" eb="20">
      <t>シ</t>
    </rPh>
    <rPh sb="21" eb="22">
      <t>エン</t>
    </rPh>
    <rPh sb="23" eb="24">
      <t>ソウ</t>
    </rPh>
    <rPh sb="25" eb="26">
      <t>ゴウ</t>
    </rPh>
    <rPh sb="27" eb="28">
      <t>コト</t>
    </rPh>
    <rPh sb="29" eb="30">
      <t>ギョウ</t>
    </rPh>
    <rPh sb="31" eb="32">
      <t>ヒ</t>
    </rPh>
    <rPh sb="33" eb="34">
      <t>サン</t>
    </rPh>
    <rPh sb="35" eb="36">
      <t>テイ</t>
    </rPh>
    <rPh sb="39" eb="40">
      <t>カカ</t>
    </rPh>
    <rPh sb="43" eb="44">
      <t>タイ</t>
    </rPh>
    <rPh sb="45" eb="46">
      <t>セイ</t>
    </rPh>
    <rPh sb="47" eb="48">
      <t>ナド</t>
    </rPh>
    <rPh sb="49" eb="50">
      <t>ジョウ</t>
    </rPh>
    <rPh sb="51" eb="52">
      <t>キョウ</t>
    </rPh>
    <rPh sb="53" eb="54">
      <t>イチ</t>
    </rPh>
    <rPh sb="55" eb="56">
      <t>ラン</t>
    </rPh>
    <rPh sb="57" eb="58">
      <t>ヒョウ</t>
    </rPh>
    <rPh sb="60" eb="61">
      <t>ダイ</t>
    </rPh>
    <rPh sb="62" eb="63">
      <t>ゴウ</t>
    </rPh>
    <rPh sb="63" eb="65">
      <t>ホウモン</t>
    </rPh>
    <rPh sb="65" eb="67">
      <t>ジギョウ</t>
    </rPh>
    <rPh sb="68" eb="69">
      <t>ダイ</t>
    </rPh>
    <rPh sb="70" eb="71">
      <t>ゴウ</t>
    </rPh>
    <rPh sb="71" eb="73">
      <t>ツウショ</t>
    </rPh>
    <rPh sb="73" eb="75">
      <t>ジギョウ</t>
    </rPh>
    <phoneticPr fontId="4"/>
  </si>
  <si>
    <t xml:space="preserve">   事 業 所 番 号</t>
    <phoneticPr fontId="4"/>
  </si>
  <si>
    <t xml:space="preserve">   事 業 所 名</t>
    <rPh sb="3" eb="4">
      <t>コト</t>
    </rPh>
    <rPh sb="5" eb="6">
      <t>ギョウ</t>
    </rPh>
    <rPh sb="7" eb="8">
      <t>ショ</t>
    </rPh>
    <rPh sb="9" eb="10">
      <t>メイ</t>
    </rPh>
    <phoneticPr fontId="4"/>
  </si>
  <si>
    <t>提供サービス</t>
    <phoneticPr fontId="4"/>
  </si>
  <si>
    <t>１　１級地　６　２級地　７　３級地　２　４級地　３　５級地
④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4"/>
  </si>
  <si>
    <t>A2</t>
    <phoneticPr fontId="4"/>
  </si>
  <si>
    <t>第１号訪問事業（従来型）</t>
    <rPh sb="0" eb="1">
      <t>ダイ</t>
    </rPh>
    <rPh sb="2" eb="3">
      <t>ゴウ</t>
    </rPh>
    <rPh sb="3" eb="5">
      <t>ホウモン</t>
    </rPh>
    <rPh sb="5" eb="7">
      <t>ジギョウ</t>
    </rPh>
    <rPh sb="8" eb="11">
      <t>ジュウライガタ</t>
    </rPh>
    <phoneticPr fontId="4"/>
  </si>
  <si>
    <t>サービス提供責任者体制の減算</t>
    <rPh sb="4" eb="6">
      <t>テイキョウ</t>
    </rPh>
    <rPh sb="6" eb="9">
      <t>セキニンシャ</t>
    </rPh>
    <rPh sb="9" eb="11">
      <t>タイセイ</t>
    </rPh>
    <rPh sb="12" eb="14">
      <t>ゲンサン</t>
    </rPh>
    <phoneticPr fontId="4"/>
  </si>
  <si>
    <t>１　なし　６　加算Ⅰ　５　加算Ⅱ　２　加算Ⅲ　３　加算Ⅳ　４　加算Ⅴ</t>
    <phoneticPr fontId="4"/>
  </si>
  <si>
    <t>A6</t>
    <phoneticPr fontId="4"/>
  </si>
  <si>
    <t>第１号通所事業（従来型）</t>
    <rPh sb="0" eb="1">
      <t>ダイ</t>
    </rPh>
    <rPh sb="2" eb="3">
      <t>ゴウ</t>
    </rPh>
    <rPh sb="3" eb="5">
      <t>ツウショ</t>
    </rPh>
    <rPh sb="5" eb="7">
      <t>ジギョウ</t>
    </rPh>
    <rPh sb="8" eb="11">
      <t>ジュウライガタ</t>
    </rPh>
    <phoneticPr fontId="4"/>
  </si>
  <si>
    <t>１　なし　　２　看護職員　３　介護職員</t>
    <rPh sb="8" eb="10">
      <t>カンゴ</t>
    </rPh>
    <rPh sb="10" eb="12">
      <t>ショクイン</t>
    </rPh>
    <rPh sb="15" eb="17">
      <t>カイゴ</t>
    </rPh>
    <rPh sb="17" eb="19">
      <t>ショクイン</t>
    </rPh>
    <phoneticPr fontId="4"/>
  </si>
  <si>
    <t>若年性認知症利用者受入加算</t>
    <rPh sb="0" eb="3">
      <t>ジャクネンセイ</t>
    </rPh>
    <rPh sb="3" eb="5">
      <t>ニンチ</t>
    </rPh>
    <rPh sb="5" eb="6">
      <t>ショウ</t>
    </rPh>
    <rPh sb="6" eb="8">
      <t>リヨウ</t>
    </rPh>
    <rPh sb="8" eb="9">
      <t>シャ</t>
    </rPh>
    <rPh sb="9" eb="11">
      <t>ウケイ</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</si>
  <si>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</si>
  <si>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１　なし　２　あり</t>
    <phoneticPr fontId="4"/>
  </si>
  <si>
    <t>運動器機能向上体制</t>
    <rPh sb="0" eb="2">
      <t>ウンドウ</t>
    </rPh>
    <rPh sb="2" eb="3">
      <t>キ</t>
    </rPh>
    <rPh sb="3" eb="5">
      <t>キノウ</t>
    </rPh>
    <rPh sb="5" eb="7">
      <t>コウジョウ</t>
    </rPh>
    <rPh sb="7" eb="9">
      <t>タイセイ</t>
    </rPh>
    <phoneticPr fontId="4"/>
  </si>
  <si>
    <t>１　なし　２　あり</t>
    <phoneticPr fontId="4"/>
  </si>
  <si>
    <t>口腔機能向上体制</t>
    <rPh sb="0" eb="2">
      <t>コウクウ</t>
    </rPh>
    <rPh sb="2" eb="4">
      <t>キノウ</t>
    </rPh>
    <rPh sb="4" eb="6">
      <t>コウジョウ</t>
    </rPh>
    <rPh sb="6" eb="8">
      <t>タイセイ</t>
    </rPh>
    <phoneticPr fontId="4"/>
  </si>
  <si>
    <t>事業所評価加算（申出）の有無</t>
    <rPh sb="0" eb="3">
      <t>ジギョウショ</t>
    </rPh>
    <rPh sb="3" eb="5">
      <t>ヒョウカ</t>
    </rPh>
    <rPh sb="5" eb="7">
      <t>カサン</t>
    </rPh>
    <rPh sb="8" eb="10">
      <t>モウシデ</t>
    </rPh>
    <rPh sb="12" eb="14">
      <t>ウム</t>
    </rPh>
    <phoneticPr fontId="4"/>
  </si>
  <si>
    <t>事業所評価加算（決定）の有無</t>
    <rPh sb="0" eb="3">
      <t>ジギョウショ</t>
    </rPh>
    <rPh sb="3" eb="5">
      <t>ヒョウカ</t>
    </rPh>
    <rPh sb="5" eb="7">
      <t>カサン</t>
    </rPh>
    <rPh sb="8" eb="10">
      <t>ケッテイ</t>
    </rPh>
    <rPh sb="12" eb="14">
      <t>ウム</t>
    </rPh>
    <phoneticPr fontId="4"/>
  </si>
  <si>
    <t>１　なし　６　加算Ⅰ　５　加算Ⅱ　２　加算Ⅲ　３　加算Ⅳ　４　加算Ⅴ</t>
    <phoneticPr fontId="4"/>
  </si>
  <si>
    <t>記入担当者氏名</t>
    <rPh sb="0" eb="2">
      <t>キニュウ</t>
    </rPh>
    <rPh sb="2" eb="5">
      <t>タントウシャ</t>
    </rPh>
    <rPh sb="5" eb="6">
      <t>シ</t>
    </rPh>
    <rPh sb="6" eb="7">
      <t>メイ</t>
    </rPh>
    <phoneticPr fontId="4"/>
  </si>
  <si>
    <t>連絡先電話番号</t>
    <rPh sb="0" eb="3">
      <t>レンラクサキ</t>
    </rPh>
    <rPh sb="3" eb="5">
      <t>デンワ</t>
    </rPh>
    <rPh sb="5" eb="7">
      <t>バンゴウ</t>
    </rPh>
    <phoneticPr fontId="4"/>
  </si>
  <si>
    <t xml:space="preserve">                          (             )   </t>
    <phoneticPr fontId="4"/>
  </si>
  <si>
    <t>介護給付費算定に係る体制等に関する届出書＜指定事業者用＞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</si>
</sst>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11"/>
      <name val="ＭＳ Ｐゴシック"/>
      <family val="3"/>
      <charset val="128"/>
    </font>
    <font>
      <sz val="11"/>
      <name val="HGSｺﾞｼｯｸM"/>
      <family val="3"/>
      <charset val="128"/>
    </font>
    <font>
      <sz val="6"/>
      <name val="ＭＳ Ｐゴシック"/>
      <family val="2"/>
      <charset val="128"/>
      <scheme val="minor"/>
    </font>
    <font>
      <sz val="6"/>
      <name val="ＭＳ Ｐゴシック"/>
      <family val="3"/>
      <charset val="128"/>
    </font>
    <font>
      <sz val="10"/>
      <name val="HGSｺﾞｼｯｸM"/>
      <family val="3"/>
      <charset val="128"/>
    </font>
    <font>
      <sz val="10.5"/>
      <name val="ＭＳ 明朝"/>
      <family val="1"/>
      <charset val="128"/>
    </font>
    <font>
      <sz val="8"/>
      <name val="HGSｺﾞｼｯｸM"/>
      <family val="3"/>
      <charset val="128"/>
    </font>
    <font>
      <strike/>
      <sz val="11"/>
      <name val="HGSｺﾞｼｯｸM"/>
      <family val="3"/>
      <charset val="128"/>
    </font>
    <font>
      <sz val="16"/>
      <name val="HGSｺﾞｼｯｸM"/>
      <family val="3"/>
      <charset val="128"/>
    </font>
    <font>
      <sz val="14"/>
      <name val="HGSｺﾞｼｯｸM"/>
      <family val="3"/>
      <charset val="128"/>
    </font>
    <font>
      <strike/>
      <sz val="11"/>
      <color indexed="62"/>
      <name val="HGSｺﾞｼｯｸM"/>
      <family val="3"/>
      <charset val="128"/>
    </font>
    <font>
      <strike/>
      <sz val="11"/>
      <name val="ＭＳ Ｐゴシック"/>
      <family val="3"/>
      <charset val="128"/>
    </font>
    <font>
      <u/>
      <sz val="11"/>
      <color indexed="36"/>
      <name val="ＭＳ Ｐゴシック"/>
      <family val="3"/>
      <charset val="128"/>
    </font>
    <font>
      <sz val="12"/>
      <name val="ＭＳ Ｐゴシック"/>
      <family val="3"/>
      <charset val="128"/>
    </font>
    <font>
      <b/>
      <sz val="14"/>
      <name val="HGSｺﾞｼｯｸM"/>
      <family val="3"/>
      <charset val="128"/>
    </font>
    <font>
      <sz val="16"/>
      <name val="HGPｺﾞｼｯｸM"/>
      <family val="3"/>
      <charset val="128"/>
    </font>
    <font>
      <sz val="18"/>
      <name val="HGSｺﾞｼｯｸM"/>
      <family val="3"/>
      <charset val="128"/>
    </font>
    <font>
      <sz val="12"/>
      <name val="HGSｺﾞｼｯｸM"/>
      <family val="3"/>
      <charset val="128"/>
    </font>
  </fonts>
  <fills count="3">
    <fill>
      <patternFill patternType="none"/>
    </fill>
    <fill>
      <patternFill patternType="gray125"/>
    </fill>
    <fill>
      <patternFill patternType="solid">
        <fgColor theme="0" tint="-0.249977111117893"/>
        <bgColor indexed="64"/>
      </patternFill>
    </fill>
  </fills>
  <borders count="8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otted">
        <color indexed="64"/>
      </left>
      <right/>
      <top/>
      <bottom style="thin">
        <color indexed="64"/>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style="dashed">
        <color indexed="64"/>
      </right>
      <top/>
      <bottom style="double">
        <color indexed="64"/>
      </bottom>
      <diagonal/>
    </border>
    <border>
      <left/>
      <right/>
      <top/>
      <bottom style="double">
        <color indexed="64"/>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3">
    <xf numFmtId="0" fontId="0" fillId="0" borderId="0">
      <alignment vertical="center"/>
    </xf>
    <xf numFmtId="0" fontId="1" fillId="0" borderId="0"/>
    <xf numFmtId="0" fontId="14" fillId="0" borderId="0" applyBorder="0"/>
  </cellStyleXfs>
  <cellXfs count="670">
    <xf numFmtId="0" fontId="0" fillId="0" borderId="0" xfId="0">
      <alignment vertical="center"/>
    </xf>
    <xf numFmtId="0" fontId="2" fillId="0" borderId="0" xfId="1" applyFont="1" applyFill="1" applyAlignment="1"/>
    <xf numFmtId="0" fontId="2" fillId="0" borderId="0" xfId="1" applyFont="1" applyFill="1" applyAlignment="1">
      <alignment horizontal="left"/>
    </xf>
    <xf numFmtId="0" fontId="2" fillId="0" borderId="15" xfId="1" applyFont="1" applyFill="1" applyBorder="1" applyAlignment="1"/>
    <xf numFmtId="0" fontId="2" fillId="0" borderId="16" xfId="1" applyFont="1" applyFill="1" applyBorder="1" applyAlignment="1"/>
    <xf numFmtId="0" fontId="2" fillId="0" borderId="16" xfId="1" applyFont="1" applyFill="1" applyBorder="1" applyAlignment="1">
      <alignment horizontal="justify" wrapText="1"/>
    </xf>
    <xf numFmtId="0" fontId="2" fillId="0" borderId="17" xfId="1" applyFont="1" applyFill="1" applyBorder="1" applyAlignment="1">
      <alignment horizontal="left"/>
    </xf>
    <xf numFmtId="0" fontId="2" fillId="0" borderId="17" xfId="1" applyFont="1" applyFill="1" applyBorder="1" applyAlignment="1">
      <alignment horizontal="left" wrapText="1"/>
    </xf>
    <xf numFmtId="0" fontId="2" fillId="0" borderId="1" xfId="1" applyFont="1" applyFill="1" applyBorder="1" applyAlignment="1"/>
    <xf numFmtId="0" fontId="2" fillId="0" borderId="2" xfId="1" applyFont="1" applyFill="1" applyBorder="1" applyAlignment="1"/>
    <xf numFmtId="0" fontId="2" fillId="0" borderId="1" xfId="1" applyFont="1" applyFill="1" applyBorder="1" applyAlignment="1">
      <alignment horizontal="justify"/>
    </xf>
    <xf numFmtId="0" fontId="2" fillId="0" borderId="2" xfId="1" applyFont="1" applyFill="1" applyBorder="1" applyAlignment="1">
      <alignment horizontal="justify"/>
    </xf>
    <xf numFmtId="0" fontId="2" fillId="0" borderId="3" xfId="1" applyFont="1" applyFill="1" applyBorder="1" applyAlignment="1">
      <alignment horizontal="left" vertical="center"/>
    </xf>
    <xf numFmtId="0" fontId="2" fillId="0" borderId="11" xfId="1" applyFont="1" applyFill="1" applyBorder="1" applyAlignment="1">
      <alignment horizontal="justify" wrapText="1"/>
    </xf>
    <xf numFmtId="0" fontId="2" fillId="0" borderId="12" xfId="1" applyFont="1" applyFill="1" applyBorder="1" applyAlignment="1">
      <alignment horizontal="justify" wrapText="1"/>
    </xf>
    <xf numFmtId="0" fontId="2" fillId="0" borderId="18" xfId="1" applyFont="1" applyFill="1" applyBorder="1" applyAlignment="1">
      <alignment horizontal="justify" wrapText="1"/>
    </xf>
    <xf numFmtId="0" fontId="2" fillId="0" borderId="19" xfId="1" applyFont="1" applyFill="1" applyBorder="1" applyAlignment="1">
      <alignment horizontal="justify" wrapText="1"/>
    </xf>
    <xf numFmtId="0" fontId="2" fillId="0" borderId="3" xfId="1" applyFont="1" applyFill="1" applyBorder="1" applyAlignment="1">
      <alignment horizontal="center" vertical="center" textRotation="255" wrapText="1"/>
    </xf>
    <xf numFmtId="0" fontId="2" fillId="0" borderId="1" xfId="1" applyFont="1" applyFill="1" applyBorder="1" applyAlignment="1">
      <alignment horizontal="justify" wrapText="1"/>
    </xf>
    <xf numFmtId="0" fontId="2" fillId="0" borderId="2" xfId="1" applyFont="1" applyFill="1" applyBorder="1" applyAlignment="1">
      <alignment horizontal="justify" wrapText="1"/>
    </xf>
    <xf numFmtId="0" fontId="2" fillId="0" borderId="2" xfId="1" applyFont="1" applyFill="1" applyBorder="1" applyAlignment="1">
      <alignment horizontal="center"/>
    </xf>
    <xf numFmtId="0" fontId="2" fillId="0" borderId="11" xfId="1" applyFont="1" applyFill="1" applyBorder="1" applyAlignment="1"/>
    <xf numFmtId="0" fontId="2" fillId="0" borderId="12" xfId="1" applyFont="1" applyFill="1" applyBorder="1" applyAlignment="1"/>
    <xf numFmtId="0" fontId="2" fillId="0" borderId="11" xfId="1" applyFont="1" applyFill="1" applyBorder="1" applyAlignment="1">
      <alignment horizontal="justify"/>
    </xf>
    <xf numFmtId="0" fontId="2" fillId="0" borderId="12" xfId="1" applyFont="1" applyFill="1" applyBorder="1" applyAlignment="1">
      <alignment horizontal="justify"/>
    </xf>
    <xf numFmtId="0" fontId="2" fillId="0" borderId="13" xfId="1" applyFont="1" applyFill="1" applyBorder="1" applyAlignment="1">
      <alignment horizontal="left" vertical="center"/>
    </xf>
    <xf numFmtId="0" fontId="2" fillId="0" borderId="20" xfId="1" applyFont="1" applyFill="1" applyBorder="1" applyAlignment="1">
      <alignment horizontal="justify" wrapText="1"/>
    </xf>
    <xf numFmtId="0" fontId="2" fillId="0" borderId="21" xfId="1" applyFont="1" applyFill="1" applyBorder="1" applyAlignment="1">
      <alignment horizontal="justify" wrapText="1"/>
    </xf>
    <xf numFmtId="0" fontId="2" fillId="0" borderId="13" xfId="1" applyFont="1" applyFill="1" applyBorder="1" applyAlignment="1">
      <alignment horizontal="center" vertical="center" textRotation="255" wrapText="1"/>
    </xf>
    <xf numFmtId="0" fontId="2" fillId="0" borderId="12" xfId="1" applyFont="1" applyFill="1" applyBorder="1" applyAlignment="1">
      <alignment vertical="center"/>
    </xf>
    <xf numFmtId="0" fontId="2" fillId="0" borderId="12" xfId="1" applyFont="1" applyFill="1" applyBorder="1" applyAlignment="1">
      <alignment horizontal="justify" vertical="center"/>
    </xf>
    <xf numFmtId="0" fontId="2" fillId="0" borderId="13" xfId="1" applyFont="1" applyFill="1" applyBorder="1" applyAlignment="1">
      <alignment horizontal="justify" vertical="center"/>
    </xf>
    <xf numFmtId="0" fontId="2" fillId="0" borderId="11" xfId="1" applyFont="1" applyFill="1" applyBorder="1" applyAlignment="1">
      <alignment horizontal="justify" vertical="center"/>
    </xf>
    <xf numFmtId="0" fontId="2" fillId="0" borderId="1" xfId="1" applyFont="1" applyFill="1" applyBorder="1" applyAlignment="1">
      <alignment horizontal="justify" vertical="center"/>
    </xf>
    <xf numFmtId="0" fontId="2" fillId="0" borderId="2" xfId="1" applyFont="1" applyFill="1" applyBorder="1" applyAlignment="1">
      <alignment horizontal="justify" vertical="center"/>
    </xf>
    <xf numFmtId="0" fontId="2" fillId="0" borderId="3" xfId="1" applyFont="1" applyFill="1" applyBorder="1" applyAlignment="1">
      <alignment horizontal="justify" vertical="center"/>
    </xf>
    <xf numFmtId="0" fontId="2" fillId="0" borderId="3" xfId="1" applyFont="1" applyFill="1" applyBorder="1" applyAlignment="1"/>
    <xf numFmtId="0" fontId="2" fillId="0" borderId="3" xfId="1" applyFont="1" applyFill="1" applyBorder="1" applyAlignment="1">
      <alignment horizontal="justify"/>
    </xf>
    <xf numFmtId="0" fontId="2" fillId="0" borderId="3" xfId="1" applyFont="1" applyFill="1" applyBorder="1" applyAlignment="1">
      <alignment horizontal="justify" wrapText="1"/>
    </xf>
    <xf numFmtId="0" fontId="2" fillId="0" borderId="0" xfId="1" applyFont="1" applyFill="1" applyBorder="1" applyAlignment="1">
      <alignment horizontal="left" wrapText="1"/>
    </xf>
    <xf numFmtId="0" fontId="2" fillId="0" borderId="0" xfId="1" applyFont="1" applyFill="1" applyAlignment="1">
      <alignment vertical="center"/>
    </xf>
    <xf numFmtId="0" fontId="2" fillId="0" borderId="28" xfId="1" applyFont="1" applyFill="1" applyBorder="1" applyAlignment="1">
      <alignment vertical="center"/>
    </xf>
    <xf numFmtId="0" fontId="2" fillId="0" borderId="29" xfId="1" applyFont="1" applyFill="1" applyBorder="1" applyAlignment="1">
      <alignment vertical="center"/>
    </xf>
    <xf numFmtId="0" fontId="2" fillId="0" borderId="30" xfId="1" applyFont="1" applyFill="1" applyBorder="1" applyAlignment="1">
      <alignment vertical="center"/>
    </xf>
    <xf numFmtId="0" fontId="2" fillId="0" borderId="11" xfId="1" applyFont="1" applyFill="1" applyBorder="1" applyAlignment="1">
      <alignment vertical="center"/>
    </xf>
    <xf numFmtId="0" fontId="2" fillId="0" borderId="13" xfId="1" applyFont="1" applyFill="1" applyBorder="1" applyAlignment="1">
      <alignment vertical="center"/>
    </xf>
    <xf numFmtId="0" fontId="2" fillId="0" borderId="0" xfId="1" applyFont="1" applyFill="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horizontal="left" vertical="center" wrapText="1"/>
    </xf>
    <xf numFmtId="0" fontId="2" fillId="0" borderId="0" xfId="1" applyFont="1" applyFill="1" applyBorder="1" applyAlignment="1">
      <alignment horizontal="justify" vertical="center" wrapText="1"/>
    </xf>
    <xf numFmtId="0" fontId="6" fillId="0" borderId="0" xfId="1" applyFont="1" applyFill="1" applyAlignment="1">
      <alignment horizontal="justify"/>
    </xf>
    <xf numFmtId="0" fontId="2" fillId="0" borderId="2" xfId="1" applyFont="1" applyFill="1" applyBorder="1" applyAlignment="1">
      <alignment horizontal="left"/>
    </xf>
    <xf numFmtId="0" fontId="2" fillId="0" borderId="2" xfId="1" applyFont="1" applyFill="1" applyBorder="1" applyAlignment="1">
      <alignment horizontal="left" vertical="center"/>
    </xf>
    <xf numFmtId="0" fontId="2" fillId="0" borderId="16" xfId="1" applyFont="1" applyFill="1" applyBorder="1" applyAlignment="1">
      <alignment horizontal="left" vertical="center"/>
    </xf>
    <xf numFmtId="0" fontId="2" fillId="0" borderId="12" xfId="1" applyFont="1" applyFill="1" applyBorder="1" applyAlignment="1">
      <alignment horizontal="left"/>
    </xf>
    <xf numFmtId="0" fontId="2" fillId="0" borderId="12" xfId="1" applyFont="1" applyFill="1" applyBorder="1" applyAlignment="1">
      <alignment horizontal="left" vertical="center"/>
    </xf>
    <xf numFmtId="0" fontId="2" fillId="0" borderId="2" xfId="1" applyFont="1" applyFill="1" applyBorder="1" applyAlignment="1">
      <alignment horizontal="left" wrapText="1"/>
    </xf>
    <xf numFmtId="0" fontId="2" fillId="0" borderId="21" xfId="1" applyFont="1" applyFill="1" applyBorder="1" applyAlignment="1">
      <alignment horizontal="left" vertical="center"/>
    </xf>
    <xf numFmtId="0" fontId="2" fillId="0" borderId="38" xfId="1" applyFont="1" applyFill="1" applyBorder="1" applyAlignment="1">
      <alignment horizontal="left" vertical="center"/>
    </xf>
    <xf numFmtId="0" fontId="2" fillId="0" borderId="38" xfId="1" applyFont="1" applyFill="1" applyBorder="1" applyAlignment="1">
      <alignment horizontal="justify" wrapText="1"/>
    </xf>
    <xf numFmtId="0" fontId="2" fillId="0" borderId="39" xfId="1" applyFont="1" applyFill="1" applyBorder="1" applyAlignment="1">
      <alignment horizontal="center" vertical="center" textRotation="255"/>
    </xf>
    <xf numFmtId="0" fontId="2" fillId="0" borderId="4" xfId="1" applyFont="1" applyFill="1" applyBorder="1" applyAlignment="1"/>
    <xf numFmtId="0" fontId="2" fillId="0" borderId="5" xfId="1" applyFont="1" applyFill="1" applyBorder="1" applyAlignment="1"/>
    <xf numFmtId="0" fontId="2" fillId="0" borderId="5" xfId="1" applyFont="1" applyFill="1" applyBorder="1" applyAlignment="1">
      <alignment horizontal="left"/>
    </xf>
    <xf numFmtId="0" fontId="2" fillId="0" borderId="5" xfId="1" applyFont="1" applyFill="1" applyBorder="1" applyAlignment="1">
      <alignment horizontal="justify"/>
    </xf>
    <xf numFmtId="0" fontId="2" fillId="0" borderId="5" xfId="1" applyFont="1" applyFill="1" applyBorder="1" applyAlignment="1">
      <alignment horizontal="left" vertical="center"/>
    </xf>
    <xf numFmtId="0" fontId="2" fillId="0" borderId="3" xfId="1" applyFont="1" applyFill="1" applyBorder="1" applyAlignment="1">
      <alignment horizontal="center" vertical="center" textRotation="255"/>
    </xf>
    <xf numFmtId="0" fontId="2" fillId="0" borderId="1" xfId="1" applyFont="1" applyFill="1" applyBorder="1" applyAlignment="1">
      <alignment horizontal="left" vertical="center"/>
    </xf>
    <xf numFmtId="0" fontId="2" fillId="0" borderId="37" xfId="1" applyFont="1" applyFill="1" applyBorder="1" applyAlignment="1">
      <alignment horizontal="left" vertical="center"/>
    </xf>
    <xf numFmtId="0" fontId="2" fillId="0" borderId="9" xfId="1" applyFont="1" applyFill="1" applyBorder="1" applyAlignment="1">
      <alignment horizontal="center" vertical="center" textRotation="255" shrinkToFit="1"/>
    </xf>
    <xf numFmtId="0" fontId="2" fillId="0" borderId="44" xfId="1" applyFont="1" applyFill="1" applyBorder="1" applyAlignment="1"/>
    <xf numFmtId="0" fontId="2" fillId="0" borderId="45" xfId="1" applyFont="1" applyFill="1" applyBorder="1" applyAlignment="1"/>
    <xf numFmtId="0" fontId="2" fillId="0" borderId="44" xfId="1" applyFont="1" applyFill="1" applyBorder="1" applyAlignment="1">
      <alignment horizontal="justify"/>
    </xf>
    <xf numFmtId="0" fontId="2" fillId="0" borderId="45" xfId="1" applyFont="1" applyFill="1" applyBorder="1" applyAlignment="1">
      <alignment horizontal="left" vertical="center"/>
    </xf>
    <xf numFmtId="0" fontId="2" fillId="0" borderId="46" xfId="1" applyFont="1" applyFill="1" applyBorder="1" applyAlignment="1">
      <alignment horizontal="left" vertical="center"/>
    </xf>
    <xf numFmtId="0" fontId="2" fillId="0" borderId="43" xfId="1" applyFont="1" applyFill="1" applyBorder="1" applyAlignment="1">
      <alignment horizontal="left" vertical="center"/>
    </xf>
    <xf numFmtId="0" fontId="2" fillId="0" borderId="43" xfId="1" applyFont="1" applyFill="1" applyBorder="1" applyAlignment="1">
      <alignment horizontal="justify" wrapText="1"/>
    </xf>
    <xf numFmtId="0" fontId="2" fillId="0" borderId="44" xfId="1" applyFont="1" applyFill="1" applyBorder="1" applyAlignment="1">
      <alignment horizontal="justify" wrapText="1"/>
    </xf>
    <xf numFmtId="0" fontId="2" fillId="0" borderId="45" xfId="1" applyFont="1" applyFill="1" applyBorder="1" applyAlignment="1">
      <alignment horizontal="justify" wrapText="1"/>
    </xf>
    <xf numFmtId="0" fontId="2" fillId="0" borderId="47" xfId="1" applyFont="1" applyFill="1" applyBorder="1" applyAlignment="1">
      <alignment horizontal="justify" wrapText="1"/>
    </xf>
    <xf numFmtId="0" fontId="2" fillId="0" borderId="45" xfId="1" applyFont="1" applyFill="1" applyBorder="1" applyAlignment="1">
      <alignment horizontal="center" vertical="center" textRotation="255" wrapText="1"/>
    </xf>
    <xf numFmtId="0" fontId="2" fillId="0" borderId="13" xfId="1" applyFont="1" applyFill="1" applyBorder="1" applyAlignment="1"/>
    <xf numFmtId="0" fontId="2" fillId="0" borderId="14" xfId="1" applyFont="1" applyFill="1" applyBorder="1" applyAlignment="1">
      <alignment horizontal="left" vertical="center"/>
    </xf>
    <xf numFmtId="0" fontId="2" fillId="0" borderId="11" xfId="1" applyFont="1" applyFill="1" applyBorder="1" applyAlignment="1">
      <alignment horizontal="left" vertical="center"/>
    </xf>
    <xf numFmtId="0" fontId="2" fillId="0" borderId="13" xfId="1" applyFont="1" applyFill="1" applyBorder="1" applyAlignment="1">
      <alignment horizontal="justify" wrapText="1"/>
    </xf>
    <xf numFmtId="0" fontId="2" fillId="0" borderId="0" xfId="1" applyFont="1" applyFill="1" applyBorder="1" applyAlignment="1">
      <alignment horizontal="left"/>
    </xf>
    <xf numFmtId="0" fontId="2" fillId="0" borderId="9" xfId="1" applyFont="1" applyFill="1" applyBorder="1" applyAlignment="1">
      <alignment horizontal="left"/>
    </xf>
    <xf numFmtId="0" fontId="2" fillId="0" borderId="4" xfId="1" applyFont="1" applyFill="1" applyBorder="1" applyAlignment="1">
      <alignment horizontal="left"/>
    </xf>
    <xf numFmtId="0" fontId="2" fillId="0" borderId="6" xfId="1" applyFont="1" applyFill="1" applyBorder="1" applyAlignment="1">
      <alignment horizontal="left"/>
    </xf>
    <xf numFmtId="0" fontId="2" fillId="0" borderId="11" xfId="1" applyFont="1" applyFill="1" applyBorder="1" applyAlignment="1">
      <alignment horizontal="left"/>
    </xf>
    <xf numFmtId="0" fontId="2" fillId="0" borderId="13" xfId="1" applyFont="1" applyFill="1" applyBorder="1" applyAlignment="1">
      <alignment horizontal="left"/>
    </xf>
    <xf numFmtId="0" fontId="2" fillId="0" borderId="0" xfId="1" applyFont="1"/>
    <xf numFmtId="0" fontId="2" fillId="0" borderId="0" xfId="1" applyFont="1" applyAlignment="1">
      <alignment horizontal="left"/>
    </xf>
    <xf numFmtId="0" fontId="2" fillId="0" borderId="15" xfId="1" applyFont="1" applyBorder="1" applyAlignment="1">
      <alignment vertical="center"/>
    </xf>
    <xf numFmtId="0" fontId="2" fillId="0" borderId="16" xfId="1" applyFont="1" applyBorder="1" applyAlignment="1">
      <alignment vertical="center"/>
    </xf>
    <xf numFmtId="0" fontId="2" fillId="0" borderId="16" xfId="1" applyFont="1" applyBorder="1" applyAlignment="1">
      <alignment horizontal="justify" vertical="center" wrapText="1"/>
    </xf>
    <xf numFmtId="0" fontId="2" fillId="0" borderId="17" xfId="1" applyFont="1" applyBorder="1" applyAlignment="1">
      <alignment horizontal="left" vertical="center" wrapText="1"/>
    </xf>
    <xf numFmtId="0" fontId="2" fillId="0" borderId="3" xfId="1" applyFont="1" applyBorder="1" applyAlignment="1">
      <alignment horizontal="center" vertical="center" textRotation="255" wrapText="1"/>
    </xf>
    <xf numFmtId="0" fontId="2" fillId="0" borderId="0" xfId="1" applyFont="1" applyAlignment="1">
      <alignment vertical="center"/>
    </xf>
    <xf numFmtId="0" fontId="2" fillId="0" borderId="0" xfId="1" applyFont="1" applyBorder="1" applyAlignment="1">
      <alignment horizontal="left" vertical="center" wrapText="1"/>
    </xf>
    <xf numFmtId="0" fontId="2" fillId="0" borderId="0" xfId="1" applyFont="1" applyBorder="1" applyAlignment="1">
      <alignment vertical="center"/>
    </xf>
    <xf numFmtId="0" fontId="2" fillId="0" borderId="0" xfId="1" applyFont="1" applyAlignment="1">
      <alignment vertical="center" shrinkToFit="1"/>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0" xfId="1" applyFont="1" applyAlignment="1">
      <alignment horizontal="left" vertical="center" wrapText="1"/>
    </xf>
    <xf numFmtId="0" fontId="2" fillId="0" borderId="0" xfId="1" applyFont="1" applyBorder="1" applyAlignment="1">
      <alignment horizontal="justify" vertical="center" wrapText="1"/>
    </xf>
    <xf numFmtId="0" fontId="2" fillId="0" borderId="6" xfId="1" applyFont="1" applyFill="1" applyBorder="1" applyAlignment="1">
      <alignment horizontal="left" vertical="center" shrinkToFit="1"/>
    </xf>
    <xf numFmtId="0" fontId="2" fillId="0" borderId="57" xfId="1" applyFont="1" applyFill="1" applyBorder="1" applyAlignment="1">
      <alignment horizontal="left" vertical="center" shrinkToFit="1"/>
    </xf>
    <xf numFmtId="0" fontId="2" fillId="0" borderId="58" xfId="1" applyFont="1" applyFill="1" applyBorder="1" applyAlignment="1">
      <alignment horizontal="left" vertical="center" shrinkToFit="1"/>
    </xf>
    <xf numFmtId="14" fontId="2" fillId="0" borderId="0" xfId="1" applyNumberFormat="1" applyFont="1" applyFill="1" applyAlignment="1">
      <alignment horizontal="left" vertical="center"/>
    </xf>
    <xf numFmtId="0" fontId="2" fillId="0" borderId="36" xfId="1" applyFont="1" applyFill="1" applyBorder="1" applyAlignment="1">
      <alignment horizontal="left" vertical="center" shrinkToFit="1"/>
    </xf>
    <xf numFmtId="0" fontId="2" fillId="0" borderId="59" xfId="1" applyFont="1" applyFill="1" applyBorder="1" applyAlignment="1">
      <alignment vertical="center"/>
    </xf>
    <xf numFmtId="0" fontId="2" fillId="0" borderId="30" xfId="1" applyFont="1" applyFill="1" applyBorder="1" applyAlignment="1">
      <alignment horizontal="left" vertical="center" shrinkToFit="1"/>
    </xf>
    <xf numFmtId="0" fontId="2" fillId="0" borderId="54" xfId="1" applyFont="1" applyFill="1" applyBorder="1" applyAlignment="1">
      <alignment horizontal="left" vertical="center" shrinkToFit="1"/>
    </xf>
    <xf numFmtId="0" fontId="2" fillId="0" borderId="9" xfId="1" applyFont="1" applyFill="1" applyBorder="1" applyAlignment="1">
      <alignment horizontal="left" vertical="center" shrinkToFit="1"/>
    </xf>
    <xf numFmtId="0" fontId="2" fillId="0" borderId="60" xfId="1" applyFont="1" applyFill="1" applyBorder="1" applyAlignment="1">
      <alignment horizontal="left" vertical="center" shrinkToFit="1"/>
    </xf>
    <xf numFmtId="0" fontId="2" fillId="0" borderId="58" xfId="1" applyFont="1" applyFill="1" applyBorder="1" applyAlignment="1">
      <alignment horizontal="left" vertical="center" wrapText="1"/>
    </xf>
    <xf numFmtId="0" fontId="1" fillId="0" borderId="55" xfId="1" applyFont="1" applyFill="1" applyBorder="1" applyAlignment="1">
      <alignment horizontal="left" vertical="center"/>
    </xf>
    <xf numFmtId="0" fontId="1" fillId="0" borderId="56" xfId="1" applyFont="1" applyFill="1" applyBorder="1" applyAlignment="1">
      <alignment horizontal="left" vertical="center"/>
    </xf>
    <xf numFmtId="0" fontId="2" fillId="0" borderId="57" xfId="1" applyFont="1" applyFill="1" applyBorder="1" applyAlignment="1">
      <alignment horizontal="left" vertical="center"/>
    </xf>
    <xf numFmtId="0" fontId="1" fillId="0" borderId="31" xfId="1" applyFont="1" applyFill="1" applyBorder="1" applyAlignment="1">
      <alignment horizontal="left" vertical="center"/>
    </xf>
    <xf numFmtId="0" fontId="1" fillId="0" borderId="32" xfId="1" applyFont="1" applyFill="1" applyBorder="1" applyAlignment="1">
      <alignment horizontal="left" vertical="center"/>
    </xf>
    <xf numFmtId="0" fontId="2" fillId="0" borderId="33" xfId="1" applyFont="1" applyFill="1" applyBorder="1" applyAlignment="1">
      <alignment horizontal="left" vertical="center"/>
    </xf>
    <xf numFmtId="0" fontId="2" fillId="0" borderId="59" xfId="1" applyFont="1" applyFill="1" applyBorder="1" applyAlignment="1">
      <alignment horizontal="left" vertical="center" shrinkToFit="1"/>
    </xf>
    <xf numFmtId="0" fontId="2" fillId="0" borderId="61" xfId="1" applyFont="1" applyFill="1" applyBorder="1" applyAlignment="1">
      <alignment horizontal="left" vertical="center" shrinkToFit="1"/>
    </xf>
    <xf numFmtId="0" fontId="2" fillId="0" borderId="58" xfId="1" applyFont="1" applyFill="1" applyBorder="1" applyAlignment="1">
      <alignment horizontal="left" vertical="center"/>
    </xf>
    <xf numFmtId="0" fontId="2" fillId="0" borderId="58" xfId="1" applyFont="1" applyFill="1" applyBorder="1" applyAlignment="1">
      <alignment vertical="center" wrapText="1"/>
    </xf>
    <xf numFmtId="0" fontId="2" fillId="0" borderId="37" xfId="1" applyFont="1" applyFill="1" applyBorder="1" applyAlignment="1">
      <alignment horizontal="center" vertical="center"/>
    </xf>
    <xf numFmtId="0" fontId="2" fillId="0" borderId="0" xfId="1" applyFont="1" applyFill="1" applyBorder="1" applyAlignment="1">
      <alignment horizontal="left" vertical="center"/>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3" xfId="1" applyFont="1" applyFill="1" applyBorder="1" applyAlignment="1">
      <alignment horizontal="center" vertical="center"/>
    </xf>
    <xf numFmtId="0" fontId="9" fillId="0" borderId="0" xfId="1" applyFont="1" applyFill="1" applyBorder="1" applyAlignment="1">
      <alignment horizontal="left" vertical="center"/>
    </xf>
    <xf numFmtId="0" fontId="2" fillId="0" borderId="0" xfId="1" applyFont="1" applyFill="1" applyAlignment="1">
      <alignment horizontal="center"/>
    </xf>
    <xf numFmtId="0" fontId="8" fillId="0" borderId="0" xfId="1" applyFont="1" applyFill="1" applyBorder="1" applyAlignment="1">
      <alignment horizontal="left" vertical="center"/>
    </xf>
    <xf numFmtId="0" fontId="8" fillId="0" borderId="7" xfId="1" applyFont="1" applyFill="1" applyBorder="1" applyAlignment="1">
      <alignment horizontal="left" vertical="center"/>
    </xf>
    <xf numFmtId="0" fontId="8" fillId="0" borderId="10" xfId="1" applyFont="1" applyFill="1" applyBorder="1" applyAlignment="1">
      <alignment horizontal="left" vertical="center"/>
    </xf>
    <xf numFmtId="0" fontId="2" fillId="0" borderId="33" xfId="1" applyFont="1" applyFill="1" applyBorder="1" applyAlignment="1">
      <alignment horizontal="left" vertical="center" shrinkToFit="1"/>
    </xf>
    <xf numFmtId="0" fontId="8" fillId="0" borderId="14" xfId="1" applyFont="1" applyFill="1" applyBorder="1" applyAlignment="1">
      <alignment horizontal="left" vertical="center"/>
    </xf>
    <xf numFmtId="0" fontId="2" fillId="0" borderId="13" xfId="1" applyFont="1" applyFill="1" applyBorder="1" applyAlignment="1">
      <alignment horizontal="left" vertical="center" shrinkToFit="1"/>
    </xf>
    <xf numFmtId="0" fontId="2" fillId="0" borderId="61" xfId="1" applyFont="1" applyFill="1" applyBorder="1" applyAlignment="1">
      <alignment horizontal="left" vertical="center"/>
    </xf>
    <xf numFmtId="0" fontId="2" fillId="0" borderId="60" xfId="1" applyFont="1" applyFill="1" applyBorder="1" applyAlignment="1">
      <alignment horizontal="left" vertical="center"/>
    </xf>
    <xf numFmtId="0" fontId="2" fillId="0" borderId="10" xfId="1" applyFont="1" applyFill="1" applyBorder="1" applyAlignment="1">
      <alignment horizontal="left" vertical="center"/>
    </xf>
    <xf numFmtId="0" fontId="2" fillId="0" borderId="62" xfId="1" applyFont="1" applyFill="1" applyBorder="1" applyAlignment="1">
      <alignment vertical="center" wrapText="1"/>
    </xf>
    <xf numFmtId="0" fontId="2" fillId="0" borderId="60" xfId="1" applyFont="1" applyFill="1" applyBorder="1" applyAlignment="1">
      <alignment horizontal="left" vertical="center" wrapText="1"/>
    </xf>
    <xf numFmtId="0" fontId="2" fillId="0" borderId="30" xfId="1" applyFont="1" applyFill="1" applyBorder="1" applyAlignment="1">
      <alignment vertical="center" wrapText="1"/>
    </xf>
    <xf numFmtId="0" fontId="2" fillId="0" borderId="30" xfId="1" applyFont="1" applyFill="1" applyBorder="1" applyAlignment="1">
      <alignment horizontal="left" vertical="center"/>
    </xf>
    <xf numFmtId="0" fontId="2" fillId="0" borderId="33" xfId="1" applyFont="1" applyFill="1" applyBorder="1" applyAlignment="1">
      <alignment vertical="center" wrapText="1"/>
    </xf>
    <xf numFmtId="0" fontId="2" fillId="0" borderId="33" xfId="1" applyFont="1" applyFill="1" applyBorder="1" applyAlignment="1">
      <alignment horizontal="left" vertical="center" wrapText="1" shrinkToFit="1"/>
    </xf>
    <xf numFmtId="0" fontId="2" fillId="0" borderId="61" xfId="1" applyFont="1" applyFill="1" applyBorder="1" applyAlignment="1">
      <alignment vertical="center" wrapText="1"/>
    </xf>
    <xf numFmtId="0" fontId="2" fillId="0" borderId="54" xfId="1" applyFont="1" applyFill="1" applyBorder="1" applyAlignment="1">
      <alignment horizontal="left" vertical="center"/>
    </xf>
    <xf numFmtId="0" fontId="2" fillId="0" borderId="6" xfId="1" applyFont="1" applyFill="1" applyBorder="1" applyAlignment="1">
      <alignment vertical="center" wrapText="1"/>
    </xf>
    <xf numFmtId="0" fontId="2" fillId="0" borderId="57" xfId="1" applyFont="1" applyFill="1" applyBorder="1" applyAlignment="1">
      <alignment vertical="center"/>
    </xf>
    <xf numFmtId="0" fontId="2" fillId="0" borderId="57" xfId="1" applyFont="1" applyFill="1" applyBorder="1" applyAlignment="1">
      <alignment horizontal="left" vertical="center" wrapText="1"/>
    </xf>
    <xf numFmtId="0" fontId="2" fillId="0" borderId="36" xfId="1" applyFont="1" applyFill="1" applyBorder="1" applyAlignment="1">
      <alignment horizontal="left" vertical="center"/>
    </xf>
    <xf numFmtId="0" fontId="2" fillId="0" borderId="59" xfId="1" applyFont="1" applyFill="1" applyBorder="1" applyAlignment="1">
      <alignment horizontal="left" vertical="center"/>
    </xf>
    <xf numFmtId="0" fontId="2" fillId="0" borderId="60" xfId="1" applyFont="1" applyFill="1" applyBorder="1" applyAlignment="1">
      <alignment vertical="center"/>
    </xf>
    <xf numFmtId="0" fontId="2" fillId="0" borderId="14" xfId="1" applyFont="1" applyFill="1" applyBorder="1" applyAlignment="1">
      <alignment vertical="center"/>
    </xf>
    <xf numFmtId="0" fontId="2" fillId="0" borderId="60" xfId="1" applyFont="1" applyFill="1" applyBorder="1" applyAlignment="1">
      <alignment horizontal="left" vertical="center" wrapText="1" shrinkToFit="1"/>
    </xf>
    <xf numFmtId="0" fontId="2" fillId="0" borderId="61" xfId="1" applyFont="1" applyFill="1" applyBorder="1" applyAlignment="1">
      <alignment horizontal="left" vertical="center" wrapText="1" shrinkToFit="1"/>
    </xf>
    <xf numFmtId="0" fontId="1" fillId="0" borderId="0" xfId="1" applyFont="1" applyFill="1" applyAlignment="1"/>
    <xf numFmtId="0" fontId="2" fillId="0" borderId="55" xfId="1" applyFont="1" applyFill="1" applyBorder="1" applyAlignment="1">
      <alignment horizontal="left" vertical="center"/>
    </xf>
    <xf numFmtId="0" fontId="2" fillId="0" borderId="56" xfId="1" applyFont="1" applyFill="1" applyBorder="1" applyAlignment="1">
      <alignment horizontal="left" vertical="center"/>
    </xf>
    <xf numFmtId="0" fontId="2" fillId="0" borderId="7" xfId="1" applyFont="1" applyFill="1" applyBorder="1" applyAlignment="1">
      <alignment horizontal="left" vertical="center"/>
    </xf>
    <xf numFmtId="0" fontId="2" fillId="0" borderId="61" xfId="1" applyFont="1" applyFill="1" applyBorder="1" applyAlignment="1">
      <alignment vertical="center"/>
    </xf>
    <xf numFmtId="0" fontId="2" fillId="0" borderId="58" xfId="1" applyFont="1" applyFill="1" applyBorder="1" applyAlignment="1">
      <alignment vertical="center"/>
    </xf>
    <xf numFmtId="0" fontId="2" fillId="0" borderId="7" xfId="1" applyFont="1" applyFill="1" applyBorder="1" applyAlignment="1">
      <alignment horizontal="left" vertical="center" wrapText="1"/>
    </xf>
    <xf numFmtId="0" fontId="2" fillId="0" borderId="59" xfId="1" applyFont="1" applyFill="1" applyBorder="1" applyAlignment="1">
      <alignment horizontal="left" vertical="center" wrapText="1"/>
    </xf>
    <xf numFmtId="0" fontId="2" fillId="0" borderId="10" xfId="1" applyFont="1" applyFill="1" applyBorder="1" applyAlignment="1">
      <alignment horizontal="left" vertical="center" wrapText="1"/>
    </xf>
    <xf numFmtId="0" fontId="2" fillId="0" borderId="61" xfId="1" applyFont="1" applyFill="1" applyBorder="1" applyAlignment="1">
      <alignment horizontal="left" vertical="center" wrapText="1"/>
    </xf>
    <xf numFmtId="0" fontId="2" fillId="0" borderId="62"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1" fillId="0" borderId="0" xfId="1" applyFont="1" applyAlignment="1"/>
    <xf numFmtId="0" fontId="9" fillId="0" borderId="0" xfId="1" applyFont="1" applyFill="1" applyAlignment="1">
      <alignment vertical="center"/>
    </xf>
    <xf numFmtId="0" fontId="2"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2" fillId="0" borderId="0" xfId="1" applyFont="1" applyFill="1" applyBorder="1" applyAlignment="1">
      <alignment vertical="center" wrapText="1"/>
    </xf>
    <xf numFmtId="0" fontId="2" fillId="0" borderId="59" xfId="1" applyFont="1" applyFill="1" applyBorder="1" applyAlignment="1">
      <alignment horizontal="left" vertical="center" wrapText="1" shrinkToFit="1"/>
    </xf>
    <xf numFmtId="0" fontId="2" fillId="0" borderId="0" xfId="2" applyFont="1" applyFill="1" applyAlignment="1">
      <alignment horizontal="center" vertical="center"/>
    </xf>
    <xf numFmtId="0" fontId="2" fillId="0" borderId="0" xfId="2" applyFont="1" applyFill="1" applyAlignment="1">
      <alignment horizontal="left" vertical="center"/>
    </xf>
    <xf numFmtId="0" fontId="15" fillId="0" borderId="0" xfId="2" applyFont="1" applyFill="1" applyAlignment="1">
      <alignment horizontal="left" vertical="center"/>
    </xf>
    <xf numFmtId="0" fontId="16" fillId="0" borderId="0" xfId="2" applyFont="1" applyFill="1" applyAlignment="1">
      <alignment horizontal="left" vertical="center"/>
    </xf>
    <xf numFmtId="0" fontId="9" fillId="0" borderId="0" xfId="2" applyFont="1" applyFill="1" applyBorder="1" applyAlignment="1">
      <alignment horizontal="center" vertical="center"/>
    </xf>
    <xf numFmtId="0" fontId="2" fillId="0" borderId="0" xfId="2" applyFont="1" applyFill="1" applyBorder="1" applyAlignment="1">
      <alignment vertical="center"/>
    </xf>
    <xf numFmtId="0" fontId="2" fillId="0" borderId="8" xfId="2" applyFont="1" applyFill="1" applyBorder="1" applyAlignment="1">
      <alignment horizontal="left" vertical="center"/>
    </xf>
    <xf numFmtId="0" fontId="2" fillId="0" borderId="3" xfId="2" applyFont="1" applyFill="1" applyBorder="1" applyAlignment="1">
      <alignment horizontal="left" vertical="center"/>
    </xf>
    <xf numFmtId="0" fontId="2" fillId="0" borderId="1" xfId="2" applyFont="1" applyFill="1" applyBorder="1" applyAlignment="1">
      <alignment horizontal="left" vertical="center"/>
    </xf>
    <xf numFmtId="0" fontId="17" fillId="0" borderId="3" xfId="2" applyFont="1" applyFill="1" applyBorder="1" applyAlignment="1">
      <alignment horizontal="center" vertical="center"/>
    </xf>
    <xf numFmtId="0" fontId="17" fillId="0" borderId="16" xfId="2" applyFont="1" applyFill="1" applyBorder="1" applyAlignment="1">
      <alignment horizontal="center" vertical="center"/>
    </xf>
    <xf numFmtId="0" fontId="17" fillId="0" borderId="1" xfId="2" applyFont="1" applyFill="1" applyBorder="1" applyAlignment="1">
      <alignment horizontal="center" vertical="center"/>
    </xf>
    <xf numFmtId="0" fontId="2" fillId="0" borderId="7" xfId="2" applyFont="1" applyFill="1" applyBorder="1" applyAlignment="1">
      <alignment horizontal="left" vertical="center"/>
    </xf>
    <xf numFmtId="0" fontId="2" fillId="0" borderId="3" xfId="2" applyFont="1" applyFill="1" applyBorder="1" applyAlignment="1">
      <alignment horizontal="center" vertical="center"/>
    </xf>
    <xf numFmtId="0" fontId="2" fillId="0" borderId="2" xfId="2" applyFont="1" applyFill="1" applyBorder="1" applyAlignment="1">
      <alignment horizontal="left" vertical="center"/>
    </xf>
    <xf numFmtId="0" fontId="2" fillId="0" borderId="0" xfId="2" applyFont="1" applyFill="1" applyBorder="1" applyAlignment="1">
      <alignment horizontal="center" vertical="center"/>
    </xf>
    <xf numFmtId="0" fontId="2" fillId="0" borderId="0" xfId="2" applyFont="1" applyFill="1" applyBorder="1" applyAlignment="1">
      <alignment horizontal="left" vertical="center"/>
    </xf>
    <xf numFmtId="0" fontId="2" fillId="0" borderId="37" xfId="2" applyFont="1" applyFill="1" applyBorder="1" applyAlignment="1">
      <alignment horizontal="left" vertical="center"/>
    </xf>
    <xf numFmtId="0" fontId="2" fillId="0" borderId="59" xfId="2" applyFont="1" applyFill="1" applyBorder="1" applyAlignment="1">
      <alignment horizontal="left" vertical="center"/>
    </xf>
    <xf numFmtId="0" fontId="2" fillId="0" borderId="58" xfId="2" applyFont="1" applyFill="1" applyBorder="1" applyAlignment="1">
      <alignment vertical="center" wrapText="1"/>
    </xf>
    <xf numFmtId="0" fontId="2" fillId="0" borderId="9" xfId="2" applyFont="1" applyFill="1" applyBorder="1" applyAlignment="1">
      <alignment vertical="center" wrapText="1"/>
    </xf>
    <xf numFmtId="0" fontId="2" fillId="0" borderId="14" xfId="2" applyFont="1" applyFill="1" applyBorder="1" applyAlignment="1">
      <alignment horizontal="left" vertical="center"/>
    </xf>
    <xf numFmtId="0" fontId="2" fillId="0" borderId="81" xfId="2" applyFont="1" applyFill="1" applyBorder="1" applyAlignment="1">
      <alignment horizontal="left" vertical="center"/>
    </xf>
    <xf numFmtId="0" fontId="2" fillId="0" borderId="10" xfId="2" applyFont="1" applyFill="1" applyBorder="1" applyAlignment="1">
      <alignment horizontal="left" vertical="center"/>
    </xf>
    <xf numFmtId="0" fontId="2" fillId="0" borderId="82" xfId="2" applyFont="1" applyFill="1" applyBorder="1" applyAlignment="1">
      <alignment horizontal="left" vertical="center"/>
    </xf>
    <xf numFmtId="0" fontId="2" fillId="0" borderId="58" xfId="2" applyFont="1" applyFill="1" applyBorder="1" applyAlignment="1">
      <alignment horizontal="left" vertical="center" wrapText="1"/>
    </xf>
    <xf numFmtId="0" fontId="2" fillId="0" borderId="58" xfId="2" applyFont="1" applyFill="1" applyBorder="1" applyAlignment="1">
      <alignment horizontal="left" vertical="center"/>
    </xf>
    <xf numFmtId="0" fontId="2" fillId="0" borderId="6" xfId="2" applyFont="1" applyFill="1" applyBorder="1" applyAlignment="1">
      <alignment vertical="center" wrapText="1"/>
    </xf>
    <xf numFmtId="0" fontId="2" fillId="0" borderId="0" xfId="2" applyFont="1" applyFill="1" applyAlignment="1">
      <alignment vertical="center"/>
    </xf>
    <xf numFmtId="0" fontId="2" fillId="0" borderId="0" xfId="2" applyFont="1" applyFill="1" applyBorder="1" applyAlignment="1">
      <alignment vertical="center" wrapText="1"/>
    </xf>
    <xf numFmtId="0" fontId="2" fillId="0" borderId="3"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3" xfId="1" applyFont="1" applyFill="1" applyBorder="1" applyAlignment="1">
      <alignment horizontal="left" wrapText="1"/>
    </xf>
    <xf numFmtId="0" fontId="2" fillId="0" borderId="2" xfId="1" applyFont="1" applyFill="1" applyBorder="1" applyAlignment="1">
      <alignment horizontal="left" wrapText="1"/>
    </xf>
    <xf numFmtId="0" fontId="2" fillId="0" borderId="1" xfId="1" applyFont="1" applyFill="1" applyBorder="1" applyAlignment="1">
      <alignment horizontal="left" wrapText="1"/>
    </xf>
    <xf numFmtId="0" fontId="2" fillId="0" borderId="13" xfId="1" applyFont="1" applyFill="1" applyBorder="1" applyAlignment="1">
      <alignment horizontal="center"/>
    </xf>
    <xf numFmtId="0" fontId="2" fillId="0" borderId="12" xfId="1" applyFont="1" applyFill="1" applyBorder="1" applyAlignment="1">
      <alignment horizontal="center"/>
    </xf>
    <xf numFmtId="0" fontId="2" fillId="0" borderId="11" xfId="1" applyFont="1" applyFill="1" applyBorder="1" applyAlignment="1">
      <alignment horizontal="center"/>
    </xf>
    <xf numFmtId="0" fontId="2" fillId="0" borderId="6" xfId="1" applyFont="1" applyFill="1" applyBorder="1" applyAlignment="1">
      <alignment horizontal="center"/>
    </xf>
    <xf numFmtId="0" fontId="2" fillId="0" borderId="5" xfId="1" applyFont="1" applyFill="1" applyBorder="1" applyAlignment="1">
      <alignment horizontal="center"/>
    </xf>
    <xf numFmtId="0" fontId="2" fillId="0" borderId="4" xfId="1" applyFont="1" applyFill="1" applyBorder="1" applyAlignment="1">
      <alignment horizontal="center"/>
    </xf>
    <xf numFmtId="0" fontId="2" fillId="0" borderId="3" xfId="1" applyFont="1" applyFill="1" applyBorder="1" applyAlignment="1">
      <alignment horizontal="left"/>
    </xf>
    <xf numFmtId="0" fontId="2" fillId="0" borderId="2" xfId="1" applyFont="1" applyFill="1" applyBorder="1" applyAlignment="1">
      <alignment horizontal="left"/>
    </xf>
    <xf numFmtId="0" fontId="2" fillId="0" borderId="1" xfId="1" applyFont="1" applyFill="1" applyBorder="1" applyAlignment="1">
      <alignment horizontal="left"/>
    </xf>
    <xf numFmtId="0" fontId="2" fillId="0" borderId="14" xfId="1" applyFont="1" applyFill="1" applyBorder="1" applyAlignment="1">
      <alignment horizontal="center" vertical="center" textRotation="255" wrapText="1"/>
    </xf>
    <xf numFmtId="0" fontId="2" fillId="0" borderId="10" xfId="1" applyFont="1" applyFill="1" applyBorder="1" applyAlignment="1">
      <alignment horizontal="center" vertical="center" textRotation="255" wrapText="1"/>
    </xf>
    <xf numFmtId="0" fontId="2" fillId="0" borderId="7" xfId="1" applyFont="1" applyFill="1" applyBorder="1" applyAlignment="1">
      <alignment horizontal="center" vertical="center" textRotation="255" wrapText="1"/>
    </xf>
    <xf numFmtId="0" fontId="2" fillId="0" borderId="3" xfId="1" applyFont="1" applyFill="1" applyBorder="1" applyAlignment="1">
      <alignment horizontal="center" wrapText="1"/>
    </xf>
    <xf numFmtId="0" fontId="2" fillId="0" borderId="2" xfId="1" applyFont="1" applyFill="1" applyBorder="1" applyAlignment="1">
      <alignment horizontal="center" wrapText="1"/>
    </xf>
    <xf numFmtId="0" fontId="2" fillId="0" borderId="1" xfId="1" applyFont="1" applyFill="1" applyBorder="1" applyAlignment="1">
      <alignment horizontal="center" wrapText="1"/>
    </xf>
    <xf numFmtId="0" fontId="2" fillId="0" borderId="13" xfId="1" applyFont="1" applyFill="1" applyBorder="1" applyAlignment="1">
      <alignment horizontal="center" wrapText="1"/>
    </xf>
    <xf numFmtId="0" fontId="2" fillId="0" borderId="12" xfId="1" applyFont="1" applyFill="1" applyBorder="1" applyAlignment="1">
      <alignment horizontal="center" wrapText="1"/>
    </xf>
    <xf numFmtId="0" fontId="2" fillId="0" borderId="11" xfId="1" applyFont="1" applyFill="1" applyBorder="1" applyAlignment="1">
      <alignment horizontal="center" wrapText="1"/>
    </xf>
    <xf numFmtId="0" fontId="2" fillId="0" borderId="9" xfId="1" applyFont="1" applyFill="1" applyBorder="1" applyAlignment="1">
      <alignment horizontal="center" wrapText="1"/>
    </xf>
    <xf numFmtId="0" fontId="2" fillId="0" borderId="0" xfId="1" applyFont="1" applyFill="1" applyBorder="1" applyAlignment="1">
      <alignment horizontal="center" wrapText="1"/>
    </xf>
    <xf numFmtId="0" fontId="2" fillId="0" borderId="8" xfId="1" applyFont="1" applyFill="1" applyBorder="1" applyAlignment="1">
      <alignment horizontal="center" wrapText="1"/>
    </xf>
    <xf numFmtId="0" fontId="2" fillId="0" borderId="6" xfId="1" applyFont="1" applyFill="1" applyBorder="1" applyAlignment="1">
      <alignment horizontal="center" wrapText="1"/>
    </xf>
    <xf numFmtId="0" fontId="2" fillId="0" borderId="5" xfId="1" applyFont="1" applyFill="1" applyBorder="1" applyAlignment="1">
      <alignment horizontal="center" wrapText="1"/>
    </xf>
    <xf numFmtId="0" fontId="2" fillId="0" borderId="4" xfId="1" applyFont="1" applyFill="1" applyBorder="1" applyAlignment="1">
      <alignment horizontal="center" wrapText="1"/>
    </xf>
    <xf numFmtId="0" fontId="2" fillId="0" borderId="14" xfId="1" applyFont="1" applyFill="1" applyBorder="1" applyAlignment="1">
      <alignment horizontal="center" vertical="center" textRotation="255" shrinkToFit="1"/>
    </xf>
    <xf numFmtId="0" fontId="2" fillId="0" borderId="10" xfId="1" applyFont="1" applyFill="1" applyBorder="1" applyAlignment="1">
      <alignment horizontal="center" vertical="center" textRotation="255" shrinkToFit="1"/>
    </xf>
    <xf numFmtId="0" fontId="2" fillId="0" borderId="7" xfId="1" applyFont="1" applyFill="1" applyBorder="1" applyAlignment="1">
      <alignment horizontal="center" vertical="center" textRotation="255" shrinkToFit="1"/>
    </xf>
    <xf numFmtId="0" fontId="2" fillId="0" borderId="13" xfId="1" applyFont="1" applyFill="1" applyBorder="1" applyAlignment="1">
      <alignment horizontal="left" vertical="top" wrapText="1"/>
    </xf>
    <xf numFmtId="0" fontId="2" fillId="0" borderId="12" xfId="1" applyFont="1" applyFill="1" applyBorder="1" applyAlignment="1">
      <alignment horizontal="left" vertical="top" wrapText="1"/>
    </xf>
    <xf numFmtId="0" fontId="2" fillId="0" borderId="11" xfId="1" applyFont="1" applyFill="1" applyBorder="1" applyAlignment="1">
      <alignment horizontal="left" vertical="top" wrapText="1"/>
    </xf>
    <xf numFmtId="0" fontId="2" fillId="0" borderId="6" xfId="1" applyFont="1" applyFill="1" applyBorder="1" applyAlignment="1">
      <alignment horizontal="left" vertical="top" wrapText="1"/>
    </xf>
    <xf numFmtId="0" fontId="2" fillId="0" borderId="5" xfId="1" applyFont="1" applyFill="1" applyBorder="1" applyAlignment="1">
      <alignment horizontal="left" vertical="top" wrapText="1"/>
    </xf>
    <xf numFmtId="0" fontId="2" fillId="0" borderId="4" xfId="1" applyFont="1" applyFill="1" applyBorder="1" applyAlignment="1">
      <alignment horizontal="left" vertical="top" wrapText="1"/>
    </xf>
    <xf numFmtId="0" fontId="2" fillId="0" borderId="18" xfId="1" applyFont="1" applyFill="1" applyBorder="1" applyAlignment="1">
      <alignment horizontal="left" wrapText="1"/>
    </xf>
    <xf numFmtId="0" fontId="2" fillId="0" borderId="3"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1"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1" xfId="1" applyFont="1" applyFill="1" applyBorder="1" applyAlignment="1">
      <alignment horizontal="left" vertical="center" wrapText="1"/>
    </xf>
    <xf numFmtId="0" fontId="2" fillId="0" borderId="9" xfId="1" applyFont="1" applyFill="1" applyBorder="1" applyAlignment="1">
      <alignment horizontal="left" vertical="center" wrapText="1"/>
    </xf>
    <xf numFmtId="0" fontId="2" fillId="0" borderId="0" xfId="1" applyFont="1" applyFill="1" applyBorder="1" applyAlignment="1">
      <alignment horizontal="left" vertical="center" wrapText="1"/>
    </xf>
    <xf numFmtId="0" fontId="2" fillId="0" borderId="8" xfId="1" applyFont="1" applyFill="1" applyBorder="1" applyAlignment="1">
      <alignment horizontal="left" vertical="center" wrapText="1"/>
    </xf>
    <xf numFmtId="0" fontId="2" fillId="0" borderId="6"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4" xfId="1" applyFont="1" applyFill="1" applyBorder="1" applyAlignment="1">
      <alignment horizontal="left" vertical="center" wrapText="1"/>
    </xf>
    <xf numFmtId="0" fontId="2" fillId="0" borderId="13" xfId="1" applyFont="1" applyFill="1" applyBorder="1" applyAlignment="1">
      <alignment horizontal="justify" vertical="center" wrapText="1"/>
    </xf>
    <xf numFmtId="0" fontId="2" fillId="0" borderId="12" xfId="1" applyFont="1" applyFill="1" applyBorder="1" applyAlignment="1">
      <alignment horizontal="justify" vertical="center" wrapText="1"/>
    </xf>
    <xf numFmtId="0" fontId="2" fillId="0" borderId="11" xfId="1" applyFont="1" applyFill="1" applyBorder="1" applyAlignment="1">
      <alignment horizontal="justify" vertical="center" wrapText="1"/>
    </xf>
    <xf numFmtId="0" fontId="2" fillId="0" borderId="30" xfId="1" applyFont="1" applyFill="1" applyBorder="1" applyAlignment="1">
      <alignment horizontal="justify" vertical="center" wrapText="1"/>
    </xf>
    <xf numFmtId="0" fontId="2" fillId="0" borderId="29" xfId="1" applyFont="1" applyFill="1" applyBorder="1" applyAlignment="1">
      <alignment horizontal="justify" vertical="center" wrapText="1"/>
    </xf>
    <xf numFmtId="0" fontId="2" fillId="0" borderId="28" xfId="1" applyFont="1" applyFill="1" applyBorder="1" applyAlignment="1">
      <alignment horizontal="justify" vertical="center" wrapText="1"/>
    </xf>
    <xf numFmtId="0" fontId="2" fillId="0" borderId="30" xfId="1" applyFont="1" applyFill="1" applyBorder="1" applyAlignment="1">
      <alignment horizontal="left" vertical="center" wrapText="1"/>
    </xf>
    <xf numFmtId="0" fontId="2" fillId="0" borderId="29" xfId="1" applyFont="1" applyFill="1" applyBorder="1" applyAlignment="1">
      <alignment horizontal="left" vertical="center" wrapText="1"/>
    </xf>
    <xf numFmtId="0" fontId="2" fillId="0" borderId="28" xfId="1" applyFont="1" applyFill="1" applyBorder="1" applyAlignment="1">
      <alignment horizontal="left" vertical="center" wrapText="1"/>
    </xf>
    <xf numFmtId="0" fontId="2" fillId="0" borderId="33" xfId="1" applyFont="1" applyFill="1" applyBorder="1" applyAlignment="1">
      <alignment horizontal="justify" vertical="center" wrapText="1"/>
    </xf>
    <xf numFmtId="0" fontId="2" fillId="0" borderId="32" xfId="1" applyFont="1" applyFill="1" applyBorder="1" applyAlignment="1">
      <alignment horizontal="justify" vertical="center" wrapText="1"/>
    </xf>
    <xf numFmtId="0" fontId="2" fillId="0" borderId="31" xfId="1" applyFont="1" applyFill="1" applyBorder="1" applyAlignment="1">
      <alignment horizontal="justify" vertical="center" wrapText="1"/>
    </xf>
    <xf numFmtId="0" fontId="2" fillId="0" borderId="2" xfId="1" applyFont="1" applyFill="1" applyBorder="1" applyAlignment="1">
      <alignment horizontal="justify" vertical="center" wrapText="1"/>
    </xf>
    <xf numFmtId="0" fontId="2" fillId="0" borderId="1" xfId="1" applyFont="1" applyFill="1" applyBorder="1" applyAlignment="1">
      <alignment horizontal="justify" vertical="center" wrapText="1"/>
    </xf>
    <xf numFmtId="0" fontId="2" fillId="0" borderId="2" xfId="1" applyFont="1" applyFill="1" applyBorder="1" applyAlignment="1">
      <alignment horizontal="justify" wrapText="1"/>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1" xfId="1" applyFont="1" applyFill="1" applyBorder="1" applyAlignment="1">
      <alignment horizontal="center" vertical="center"/>
    </xf>
    <xf numFmtId="0" fontId="2" fillId="0" borderId="5" xfId="1" applyFont="1" applyFill="1" applyBorder="1" applyAlignment="1">
      <alignment horizontal="justify" vertical="center" wrapText="1"/>
    </xf>
    <xf numFmtId="0" fontId="2" fillId="2" borderId="3"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1" xfId="1" applyFont="1" applyFill="1" applyBorder="1" applyAlignment="1">
      <alignment horizontal="center" vertical="center" wrapText="1"/>
    </xf>
    <xf numFmtId="0" fontId="2" fillId="0" borderId="0" xfId="1" applyFont="1" applyFill="1" applyAlignment="1">
      <alignment horizontal="center" vertical="center"/>
    </xf>
    <xf numFmtId="0" fontId="2" fillId="0" borderId="36" xfId="1" applyFont="1" applyFill="1" applyBorder="1" applyAlignment="1">
      <alignment horizontal="left" vertical="center" wrapText="1"/>
    </xf>
    <xf numFmtId="0" fontId="2" fillId="0" borderId="35" xfId="1" applyFont="1" applyFill="1" applyBorder="1" applyAlignment="1">
      <alignment horizontal="left" vertical="center" wrapText="1"/>
    </xf>
    <xf numFmtId="0" fontId="2" fillId="0" borderId="34" xfId="1" applyFont="1" applyFill="1" applyBorder="1" applyAlignment="1">
      <alignment horizontal="left" vertical="center" wrapText="1"/>
    </xf>
    <xf numFmtId="0" fontId="5" fillId="0" borderId="13" xfId="1" applyFont="1" applyFill="1" applyBorder="1" applyAlignment="1">
      <alignment horizontal="left" vertical="center" wrapText="1"/>
    </xf>
    <xf numFmtId="0" fontId="5" fillId="0" borderId="12" xfId="1" applyFont="1" applyFill="1" applyBorder="1" applyAlignment="1">
      <alignment horizontal="left" vertical="center" wrapText="1"/>
    </xf>
    <xf numFmtId="0" fontId="5" fillId="0" borderId="11" xfId="1" applyFont="1" applyFill="1" applyBorder="1" applyAlignment="1">
      <alignment horizontal="left" vertical="center" wrapText="1"/>
    </xf>
    <xf numFmtId="0" fontId="5" fillId="0" borderId="9"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4" xfId="1" applyFont="1" applyFill="1" applyBorder="1" applyAlignment="1">
      <alignment horizontal="left" vertical="center" wrapText="1"/>
    </xf>
    <xf numFmtId="0" fontId="2" fillId="0" borderId="22" xfId="1" applyFont="1" applyFill="1" applyBorder="1" applyAlignment="1">
      <alignment horizontal="left" wrapText="1"/>
    </xf>
    <xf numFmtId="0" fontId="2" fillId="0" borderId="5" xfId="1" applyFont="1" applyFill="1" applyBorder="1" applyAlignment="1">
      <alignment horizontal="left" wrapText="1"/>
    </xf>
    <xf numFmtId="0" fontId="2" fillId="0" borderId="4" xfId="1" applyFont="1" applyFill="1" applyBorder="1" applyAlignment="1">
      <alignment horizontal="left" wrapText="1"/>
    </xf>
    <xf numFmtId="0" fontId="2" fillId="0" borderId="13" xfId="1" applyFont="1" applyFill="1" applyBorder="1" applyAlignment="1">
      <alignment horizontal="left" wrapText="1"/>
    </xf>
    <xf numFmtId="0" fontId="2" fillId="0" borderId="12" xfId="1" applyFont="1" applyFill="1" applyBorder="1" applyAlignment="1">
      <alignment horizontal="left" wrapText="1"/>
    </xf>
    <xf numFmtId="0" fontId="2" fillId="0" borderId="11" xfId="1" applyFont="1" applyFill="1" applyBorder="1" applyAlignment="1">
      <alignment horizontal="left" wrapText="1"/>
    </xf>
    <xf numFmtId="0" fontId="2" fillId="0" borderId="6" xfId="1" applyFont="1" applyFill="1" applyBorder="1" applyAlignment="1">
      <alignment horizontal="left" wrapText="1"/>
    </xf>
    <xf numFmtId="0" fontId="2" fillId="0" borderId="27" xfId="1" applyFont="1" applyFill="1" applyBorder="1" applyAlignment="1">
      <alignment horizontal="left" wrapText="1"/>
    </xf>
    <xf numFmtId="0" fontId="2" fillId="0" borderId="9" xfId="1" applyFont="1" applyFill="1" applyBorder="1" applyAlignment="1">
      <alignment horizontal="left" wrapText="1"/>
    </xf>
    <xf numFmtId="0" fontId="2" fillId="0" borderId="0" xfId="1" applyFont="1" applyFill="1" applyBorder="1" applyAlignment="1">
      <alignment horizontal="left" wrapText="1"/>
    </xf>
    <xf numFmtId="0" fontId="2" fillId="0" borderId="25" xfId="1" applyFont="1" applyFill="1" applyBorder="1" applyAlignment="1">
      <alignment horizontal="left" wrapText="1"/>
    </xf>
    <xf numFmtId="0" fontId="2" fillId="0" borderId="26" xfId="1" applyFont="1" applyFill="1" applyBorder="1" applyAlignment="1">
      <alignment horizontal="center" wrapText="1"/>
    </xf>
    <xf numFmtId="0" fontId="2" fillId="0" borderId="20" xfId="1" applyFont="1" applyFill="1" applyBorder="1" applyAlignment="1">
      <alignment horizontal="center" wrapText="1"/>
    </xf>
    <xf numFmtId="0" fontId="2" fillId="0" borderId="24" xfId="1" applyFont="1" applyFill="1" applyBorder="1" applyAlignment="1">
      <alignment horizontal="center" wrapText="1"/>
    </xf>
    <xf numFmtId="0" fontId="2" fillId="0" borderId="23" xfId="1" applyFont="1" applyFill="1" applyBorder="1" applyAlignment="1">
      <alignment horizontal="center" wrapText="1"/>
    </xf>
    <xf numFmtId="0" fontId="2" fillId="0" borderId="21" xfId="1" applyFont="1" applyFill="1" applyBorder="1" applyAlignment="1">
      <alignment horizontal="left" wrapText="1"/>
    </xf>
    <xf numFmtId="0" fontId="2" fillId="0" borderId="2" xfId="1" applyFont="1" applyFill="1" applyBorder="1" applyAlignment="1">
      <alignment horizontal="left" shrinkToFit="1"/>
    </xf>
    <xf numFmtId="0" fontId="2" fillId="0" borderId="18" xfId="1" applyFont="1" applyFill="1" applyBorder="1" applyAlignment="1">
      <alignment horizontal="left" shrinkToFit="1"/>
    </xf>
    <xf numFmtId="0" fontId="2" fillId="0" borderId="0" xfId="1" applyFont="1" applyAlignment="1">
      <alignment horizontal="center" vertical="center" shrinkToFit="1"/>
    </xf>
    <xf numFmtId="0" fontId="2" fillId="0" borderId="37" xfId="1" applyFont="1" applyFill="1" applyBorder="1" applyAlignment="1">
      <alignment horizontal="left" wrapText="1"/>
    </xf>
    <xf numFmtId="0" fontId="2" fillId="0" borderId="37" xfId="1" applyFont="1" applyFill="1" applyBorder="1" applyAlignment="1">
      <alignment horizontal="left" vertical="center"/>
    </xf>
    <xf numFmtId="0" fontId="2" fillId="0" borderId="3" xfId="1" applyFont="1" applyFill="1" applyBorder="1" applyAlignment="1">
      <alignment horizontal="left" vertical="center"/>
    </xf>
    <xf numFmtId="0" fontId="2" fillId="0" borderId="3" xfId="1" applyFont="1" applyFill="1" applyBorder="1" applyAlignment="1">
      <alignment horizontal="left" vertical="center" shrinkToFit="1"/>
    </xf>
    <xf numFmtId="0" fontId="2" fillId="0" borderId="2" xfId="1" applyFont="1" applyFill="1" applyBorder="1" applyAlignment="1">
      <alignment horizontal="left" vertical="center" shrinkToFit="1"/>
    </xf>
    <xf numFmtId="0" fontId="2" fillId="0" borderId="1" xfId="1" applyFont="1" applyFill="1" applyBorder="1" applyAlignment="1">
      <alignment horizontal="left" vertical="center" shrinkToFit="1"/>
    </xf>
    <xf numFmtId="0" fontId="2" fillId="0" borderId="21" xfId="1" applyFont="1" applyFill="1" applyBorder="1" applyAlignment="1">
      <alignment horizontal="center" wrapText="1"/>
    </xf>
    <xf numFmtId="0" fontId="2" fillId="0" borderId="51" xfId="1" applyFont="1" applyFill="1" applyBorder="1" applyAlignment="1">
      <alignment horizontal="center" wrapText="1"/>
    </xf>
    <xf numFmtId="0" fontId="2" fillId="0" borderId="2" xfId="1" applyFont="1" applyFill="1" applyBorder="1" applyAlignment="1">
      <alignment horizontal="left" vertical="top"/>
    </xf>
    <xf numFmtId="0" fontId="1" fillId="0" borderId="2" xfId="1" applyFont="1" applyFill="1" applyBorder="1" applyAlignment="1">
      <alignment horizontal="left" vertical="top"/>
    </xf>
    <xf numFmtId="0" fontId="1" fillId="0" borderId="18" xfId="1" applyFont="1" applyFill="1" applyBorder="1" applyAlignment="1">
      <alignment horizontal="left" vertical="top"/>
    </xf>
    <xf numFmtId="0" fontId="2" fillId="0" borderId="2" xfId="1" applyFont="1" applyFill="1" applyBorder="1" applyAlignment="1">
      <alignment horizontal="left" vertical="top" shrinkToFit="1"/>
    </xf>
    <xf numFmtId="0" fontId="1" fillId="0" borderId="2" xfId="1" applyFont="1" applyFill="1" applyBorder="1" applyAlignment="1">
      <alignment horizontal="left" vertical="top" shrinkToFit="1"/>
    </xf>
    <xf numFmtId="0" fontId="1" fillId="0" borderId="18" xfId="1" applyFont="1" applyFill="1" applyBorder="1" applyAlignment="1">
      <alignment horizontal="left" vertical="top" shrinkToFit="1"/>
    </xf>
    <xf numFmtId="0" fontId="1" fillId="0" borderId="2" xfId="1" applyFont="1" applyFill="1" applyBorder="1" applyAlignment="1">
      <alignment vertical="center" shrinkToFit="1"/>
    </xf>
    <xf numFmtId="0" fontId="1" fillId="0" borderId="18" xfId="1" applyFont="1" applyFill="1" applyBorder="1" applyAlignment="1">
      <alignment vertical="center" shrinkToFit="1"/>
    </xf>
    <xf numFmtId="0" fontId="2" fillId="0" borderId="44" xfId="1" applyFont="1" applyFill="1" applyBorder="1" applyAlignment="1">
      <alignment horizontal="left" vertical="center" shrinkToFit="1"/>
    </xf>
    <xf numFmtId="0" fontId="2" fillId="0" borderId="48" xfId="1" applyFont="1" applyFill="1" applyBorder="1" applyAlignment="1">
      <alignment horizontal="left" vertical="center" shrinkToFit="1"/>
    </xf>
    <xf numFmtId="0" fontId="2" fillId="0" borderId="9" xfId="1" applyFont="1" applyFill="1" applyBorder="1" applyAlignment="1">
      <alignment horizontal="left" vertical="top" wrapText="1"/>
    </xf>
    <xf numFmtId="0" fontId="2" fillId="0" borderId="0" xfId="1" applyFont="1" applyFill="1" applyBorder="1" applyAlignment="1">
      <alignment horizontal="left" vertical="top" wrapText="1"/>
    </xf>
    <xf numFmtId="0" fontId="2" fillId="0" borderId="13"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13" xfId="1" applyFont="1" applyFill="1" applyBorder="1" applyAlignment="1">
      <alignment horizontal="left"/>
    </xf>
    <xf numFmtId="0" fontId="2" fillId="0" borderId="12" xfId="1" applyFont="1" applyFill="1" applyBorder="1" applyAlignment="1">
      <alignment horizontal="left"/>
    </xf>
    <xf numFmtId="0" fontId="2" fillId="0" borderId="11" xfId="1" applyFont="1" applyFill="1" applyBorder="1" applyAlignment="1">
      <alignment horizontal="left"/>
    </xf>
    <xf numFmtId="0" fontId="2" fillId="0" borderId="6" xfId="1" applyFont="1" applyFill="1" applyBorder="1" applyAlignment="1">
      <alignment horizontal="center" shrinkToFit="1"/>
    </xf>
    <xf numFmtId="0" fontId="2" fillId="0" borderId="5" xfId="1" applyFont="1" applyFill="1" applyBorder="1" applyAlignment="1">
      <alignment horizontal="center" shrinkToFit="1"/>
    </xf>
    <xf numFmtId="0" fontId="2" fillId="0" borderId="18" xfId="1" applyFont="1" applyFill="1" applyBorder="1" applyAlignment="1">
      <alignment horizontal="left" vertical="top"/>
    </xf>
    <xf numFmtId="0" fontId="2" fillId="0" borderId="5" xfId="1" applyFont="1" applyFill="1" applyBorder="1" applyAlignment="1">
      <alignment horizontal="left" vertical="center" shrinkToFit="1"/>
    </xf>
    <xf numFmtId="0" fontId="1" fillId="0" borderId="5" xfId="1" applyFont="1" applyFill="1" applyBorder="1" applyAlignment="1">
      <alignment vertical="center" shrinkToFit="1"/>
    </xf>
    <xf numFmtId="0" fontId="1" fillId="0" borderId="23" xfId="1" applyFont="1" applyFill="1" applyBorder="1" applyAlignment="1">
      <alignment vertical="center" shrinkToFit="1"/>
    </xf>
    <xf numFmtId="0" fontId="2" fillId="0" borderId="50" xfId="1" applyFont="1" applyFill="1" applyBorder="1" applyAlignment="1">
      <alignment horizontal="left" vertical="top" shrinkToFit="1"/>
    </xf>
    <xf numFmtId="0" fontId="1" fillId="0" borderId="50" xfId="1" applyFont="1" applyFill="1" applyBorder="1" applyAlignment="1">
      <alignment shrinkToFit="1"/>
    </xf>
    <xf numFmtId="0" fontId="1" fillId="0" borderId="49" xfId="1" applyFont="1" applyFill="1" applyBorder="1" applyAlignment="1">
      <alignment shrinkToFit="1"/>
    </xf>
    <xf numFmtId="0" fontId="2" fillId="0" borderId="13"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37" xfId="1" applyFont="1" applyFill="1" applyBorder="1" applyAlignment="1">
      <alignment horizontal="left" vertical="center" wrapText="1"/>
    </xf>
    <xf numFmtId="0" fontId="2" fillId="0" borderId="37" xfId="1" applyFont="1" applyFill="1" applyBorder="1" applyAlignment="1">
      <alignment horizontal="center" wrapText="1"/>
    </xf>
    <xf numFmtId="0" fontId="2" fillId="0" borderId="9" xfId="1" applyFont="1" applyFill="1" applyBorder="1" applyAlignment="1">
      <alignment horizontal="justify" vertical="center" wrapText="1"/>
    </xf>
    <xf numFmtId="0" fontId="2" fillId="0" borderId="0" xfId="1" applyFont="1" applyFill="1" applyBorder="1" applyAlignment="1">
      <alignment horizontal="justify" vertical="center" wrapText="1"/>
    </xf>
    <xf numFmtId="0" fontId="2" fillId="0" borderId="8" xfId="1" applyFont="1" applyFill="1" applyBorder="1" applyAlignment="1">
      <alignment horizontal="justify" vertical="center" wrapText="1"/>
    </xf>
    <xf numFmtId="0" fontId="2" fillId="0" borderId="53" xfId="1" applyFont="1" applyFill="1" applyBorder="1" applyAlignment="1">
      <alignment horizontal="justify" vertical="center" wrapText="1"/>
    </xf>
    <xf numFmtId="0" fontId="2" fillId="0" borderId="52" xfId="1" applyFont="1" applyFill="1" applyBorder="1" applyAlignment="1">
      <alignment horizontal="justify" vertical="center" wrapText="1"/>
    </xf>
    <xf numFmtId="0" fontId="2" fillId="0" borderId="3" xfId="1" applyFont="1" applyFill="1" applyBorder="1" applyAlignment="1">
      <alignment horizontal="left" shrinkToFit="1"/>
    </xf>
    <xf numFmtId="0" fontId="2" fillId="0" borderId="1" xfId="1" applyFont="1" applyFill="1" applyBorder="1" applyAlignment="1">
      <alignment horizontal="left" shrinkToFit="1"/>
    </xf>
    <xf numFmtId="0" fontId="2" fillId="0" borderId="54" xfId="1" applyFont="1" applyFill="1" applyBorder="1" applyAlignment="1">
      <alignment horizontal="justify" vertical="center" wrapText="1"/>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42" xfId="1" applyFont="1" applyFill="1" applyBorder="1" applyAlignment="1">
      <alignment horizontal="center"/>
    </xf>
    <xf numFmtId="0" fontId="2" fillId="0" borderId="41" xfId="1" applyFont="1" applyFill="1" applyBorder="1" applyAlignment="1">
      <alignment horizontal="center"/>
    </xf>
    <xf numFmtId="0" fontId="2" fillId="0" borderId="40" xfId="1" applyFont="1" applyFill="1" applyBorder="1" applyAlignment="1">
      <alignment horizontal="center"/>
    </xf>
    <xf numFmtId="0" fontId="2" fillId="0" borderId="45"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13" xfId="1" applyFont="1" applyFill="1" applyBorder="1" applyAlignment="1">
      <alignment horizontal="center" shrinkToFit="1"/>
    </xf>
    <xf numFmtId="0" fontId="2" fillId="0" borderId="12" xfId="1" applyFont="1" applyFill="1" applyBorder="1" applyAlignment="1">
      <alignment horizontal="center" shrinkToFit="1"/>
    </xf>
    <xf numFmtId="0" fontId="2" fillId="0" borderId="11" xfId="1" applyFont="1" applyFill="1" applyBorder="1" applyAlignment="1">
      <alignment horizontal="center" shrinkToFit="1"/>
    </xf>
    <xf numFmtId="0" fontId="1" fillId="0" borderId="37" xfId="1" applyFont="1" applyFill="1" applyBorder="1" applyAlignment="1">
      <alignment horizontal="left" wrapText="1"/>
    </xf>
    <xf numFmtId="0" fontId="1" fillId="0" borderId="3" xfId="1" applyFont="1" applyFill="1" applyBorder="1" applyAlignment="1">
      <alignment horizontal="left" wrapText="1"/>
    </xf>
    <xf numFmtId="0" fontId="1" fillId="0" borderId="37"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1" fillId="0" borderId="14" xfId="1" applyFont="1" applyFill="1" applyBorder="1" applyAlignment="1">
      <alignment horizontal="left" vertical="center" wrapText="1"/>
    </xf>
    <xf numFmtId="0" fontId="5" fillId="0" borderId="37" xfId="1" applyFont="1" applyFill="1" applyBorder="1" applyAlignment="1">
      <alignment horizontal="left" vertical="center" wrapText="1"/>
    </xf>
    <xf numFmtId="0" fontId="2" fillId="0" borderId="4" xfId="1" applyFont="1" applyFill="1" applyBorder="1" applyAlignment="1">
      <alignment horizontal="center" shrinkToFit="1"/>
    </xf>
    <xf numFmtId="0" fontId="2" fillId="0" borderId="13" xfId="1" applyFont="1" applyBorder="1" applyAlignment="1">
      <alignment horizontal="left" vertical="center" wrapText="1"/>
    </xf>
    <xf numFmtId="0" fontId="2" fillId="0" borderId="12" xfId="1" applyFont="1" applyBorder="1" applyAlignment="1">
      <alignment horizontal="left" vertical="center" wrapText="1"/>
    </xf>
    <xf numFmtId="0" fontId="2" fillId="0" borderId="36" xfId="1" applyFont="1" applyBorder="1" applyAlignment="1">
      <alignment horizontal="center" vertical="center"/>
    </xf>
    <xf numFmtId="0" fontId="2" fillId="0" borderId="35" xfId="1" applyFont="1" applyBorder="1" applyAlignment="1">
      <alignment horizontal="center" vertical="center"/>
    </xf>
    <xf numFmtId="0" fontId="2" fillId="0" borderId="34" xfId="1" applyFont="1" applyBorder="1" applyAlignment="1">
      <alignment horizontal="center" vertical="center"/>
    </xf>
    <xf numFmtId="0" fontId="2" fillId="0" borderId="37"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9" xfId="1" applyFont="1" applyBorder="1" applyAlignment="1">
      <alignment horizontal="left" vertical="center" wrapText="1"/>
    </xf>
    <xf numFmtId="0" fontId="2" fillId="0" borderId="0" xfId="1" applyFont="1" applyBorder="1" applyAlignment="1">
      <alignment horizontal="left" vertical="center" wrapText="1"/>
    </xf>
    <xf numFmtId="0" fontId="2" fillId="0" borderId="37" xfId="1" applyFont="1" applyBorder="1" applyAlignment="1">
      <alignment horizontal="left" vertical="center" wrapText="1"/>
    </xf>
    <xf numFmtId="0" fontId="2" fillId="0" borderId="0" xfId="1" applyFont="1" applyAlignment="1">
      <alignment horizontal="center" vertical="center"/>
    </xf>
    <xf numFmtId="0" fontId="2" fillId="0" borderId="5" xfId="1" applyFont="1" applyBorder="1" applyAlignment="1">
      <alignment horizontal="center" vertical="center" wrapText="1"/>
    </xf>
    <xf numFmtId="0" fontId="2" fillId="0" borderId="5" xfId="1" applyFont="1" applyFill="1" applyBorder="1" applyAlignment="1">
      <alignment horizontal="center" vertical="center" wrapText="1"/>
    </xf>
    <xf numFmtId="0" fontId="2" fillId="0" borderId="0" xfId="1" applyFont="1" applyBorder="1" applyAlignment="1">
      <alignment horizontal="justify"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center" wrapText="1"/>
    </xf>
    <xf numFmtId="0" fontId="2" fillId="0" borderId="2" xfId="1" applyFont="1" applyBorder="1" applyAlignment="1">
      <alignment horizontal="center" wrapText="1"/>
    </xf>
    <xf numFmtId="0" fontId="2" fillId="0" borderId="1" xfId="1" applyFont="1" applyBorder="1" applyAlignment="1">
      <alignment horizontal="center" wrapText="1"/>
    </xf>
    <xf numFmtId="0" fontId="2" fillId="0" borderId="13" xfId="1" applyFont="1" applyBorder="1" applyAlignment="1">
      <alignment horizontal="center" wrapText="1"/>
    </xf>
    <xf numFmtId="0" fontId="2" fillId="0" borderId="12" xfId="1" applyFont="1" applyBorder="1" applyAlignment="1">
      <alignment horizontal="center" wrapText="1"/>
    </xf>
    <xf numFmtId="0" fontId="2" fillId="0" borderId="11" xfId="1" applyFont="1" applyBorder="1" applyAlignment="1">
      <alignment horizontal="center" wrapText="1"/>
    </xf>
    <xf numFmtId="0" fontId="2" fillId="0" borderId="9" xfId="1" applyFont="1" applyBorder="1" applyAlignment="1">
      <alignment horizontal="center" wrapText="1"/>
    </xf>
    <xf numFmtId="0" fontId="2" fillId="0" borderId="0" xfId="1" applyFont="1" applyBorder="1" applyAlignment="1">
      <alignment horizontal="center" wrapText="1"/>
    </xf>
    <xf numFmtId="0" fontId="2" fillId="0" borderId="8" xfId="1" applyFont="1" applyBorder="1" applyAlignment="1">
      <alignment horizontal="center" wrapText="1"/>
    </xf>
    <xf numFmtId="0" fontId="2" fillId="0" borderId="6" xfId="1" applyFont="1" applyBorder="1" applyAlignment="1">
      <alignment horizontal="center" wrapText="1"/>
    </xf>
    <xf numFmtId="0" fontId="2" fillId="0" borderId="5" xfId="1" applyFont="1" applyBorder="1" applyAlignment="1">
      <alignment horizontal="center" wrapText="1"/>
    </xf>
    <xf numFmtId="0" fontId="2" fillId="0" borderId="4" xfId="1" applyFont="1" applyBorder="1" applyAlignment="1">
      <alignment horizontal="center" wrapText="1"/>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7" xfId="1" applyFont="1" applyBorder="1" applyAlignment="1">
      <alignment horizontal="center"/>
    </xf>
    <xf numFmtId="0" fontId="2" fillId="0" borderId="14"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5" fillId="0" borderId="37" xfId="1" applyFont="1" applyBorder="1" applyAlignment="1">
      <alignment horizontal="left" vertical="center" wrapText="1"/>
    </xf>
    <xf numFmtId="0" fontId="2" fillId="0" borderId="19" xfId="1" applyFont="1" applyBorder="1" applyAlignment="1">
      <alignment horizontal="center" vertical="center"/>
    </xf>
    <xf numFmtId="0" fontId="2" fillId="0" borderId="18" xfId="1" applyFont="1" applyBorder="1" applyAlignment="1">
      <alignment horizontal="center" vertical="center"/>
    </xf>
    <xf numFmtId="0" fontId="2" fillId="0" borderId="37" xfId="1" applyFont="1" applyBorder="1" applyAlignment="1">
      <alignment horizontal="center" wrapText="1"/>
    </xf>
    <xf numFmtId="0" fontId="2" fillId="0" borderId="13" xfId="1" applyFont="1" applyBorder="1" applyAlignment="1">
      <alignment horizontal="left" wrapText="1"/>
    </xf>
    <xf numFmtId="0" fontId="2" fillId="0" borderId="12" xfId="1" applyFont="1" applyBorder="1" applyAlignment="1">
      <alignment horizontal="left" wrapText="1"/>
    </xf>
    <xf numFmtId="0" fontId="2" fillId="0" borderId="11" xfId="1" applyFont="1" applyBorder="1" applyAlignment="1">
      <alignment horizontal="left" wrapTex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1" xfId="1" applyFont="1" applyBorder="1" applyAlignment="1">
      <alignment horizontal="center" vertical="center"/>
    </xf>
    <xf numFmtId="0" fontId="2" fillId="0" borderId="13" xfId="1" applyFont="1" applyBorder="1" applyAlignment="1">
      <alignment horizontal="justify" vertical="center" wrapText="1"/>
    </xf>
    <xf numFmtId="0" fontId="2" fillId="0" borderId="12" xfId="1" applyFont="1" applyBorder="1" applyAlignment="1">
      <alignment horizontal="justify" vertical="center" wrapText="1"/>
    </xf>
    <xf numFmtId="0" fontId="2" fillId="0" borderId="11" xfId="1" applyFont="1" applyBorder="1" applyAlignment="1">
      <alignment horizontal="justify" vertical="center" wrapText="1"/>
    </xf>
    <xf numFmtId="0" fontId="2" fillId="0" borderId="9" xfId="1" applyFont="1" applyBorder="1" applyAlignment="1">
      <alignment horizontal="justify" vertical="center" wrapText="1"/>
    </xf>
    <xf numFmtId="0" fontId="2" fillId="0" borderId="8" xfId="1" applyFont="1" applyBorder="1" applyAlignment="1">
      <alignment horizontal="justify" vertical="center" wrapText="1"/>
    </xf>
    <xf numFmtId="0" fontId="2" fillId="0" borderId="2" xfId="1" applyFont="1" applyBorder="1" applyAlignment="1">
      <alignment vertical="center" shrinkToFit="1"/>
    </xf>
    <xf numFmtId="0" fontId="1" fillId="0" borderId="18" xfId="1" applyFont="1" applyBorder="1" applyAlignment="1">
      <alignment vertical="center" shrinkToFit="1"/>
    </xf>
    <xf numFmtId="0" fontId="2" fillId="0" borderId="1" xfId="1" applyFont="1" applyBorder="1" applyAlignment="1">
      <alignment horizontal="left" vertical="center" wrapText="1"/>
    </xf>
    <xf numFmtId="0" fontId="2" fillId="0" borderId="19" xfId="1" applyFont="1" applyBorder="1" applyAlignment="1">
      <alignment horizontal="center" vertical="center" wrapText="1"/>
    </xf>
    <xf numFmtId="0" fontId="2" fillId="0" borderId="1" xfId="1" applyFont="1" applyBorder="1" applyAlignment="1">
      <alignment horizontal="center" vertical="center" wrapText="1"/>
    </xf>
    <xf numFmtId="0" fontId="7" fillId="0" borderId="14" xfId="1" applyFont="1" applyBorder="1" applyAlignment="1">
      <alignment horizontal="center" vertical="center" textRotation="255" wrapText="1" shrinkToFit="1"/>
    </xf>
    <xf numFmtId="0" fontId="7" fillId="0" borderId="10" xfId="1" applyFont="1" applyBorder="1" applyAlignment="1">
      <alignment horizontal="center" vertical="center" textRotation="255" wrapText="1" shrinkToFit="1"/>
    </xf>
    <xf numFmtId="0" fontId="7" fillId="0" borderId="7" xfId="1" applyFont="1" applyBorder="1" applyAlignment="1">
      <alignment horizontal="center" vertical="center" textRotation="255" wrapText="1" shrinkToFit="1"/>
    </xf>
    <xf numFmtId="0" fontId="2" fillId="0" borderId="18" xfId="1" applyFont="1" applyBorder="1" applyAlignment="1">
      <alignment vertical="center" shrinkToFit="1"/>
    </xf>
    <xf numFmtId="0" fontId="2" fillId="0" borderId="13" xfId="1" applyFont="1" applyBorder="1" applyAlignment="1">
      <alignment horizontal="center" vertical="center" wrapText="1"/>
    </xf>
    <xf numFmtId="0" fontId="2" fillId="0" borderId="6" xfId="1" applyFont="1" applyBorder="1" applyAlignment="1">
      <alignment horizontal="center" vertical="center" wrapText="1"/>
    </xf>
    <xf numFmtId="0" fontId="2" fillId="0" borderId="4" xfId="1" applyFont="1" applyBorder="1" applyAlignment="1">
      <alignment horizontal="center" vertical="center" wrapText="1"/>
    </xf>
    <xf numFmtId="0" fontId="2" fillId="0" borderId="0" xfId="1" applyFont="1" applyBorder="1" applyAlignment="1">
      <alignment horizontal="left" wrapText="1"/>
    </xf>
    <xf numFmtId="0" fontId="2" fillId="0" borderId="8" xfId="1" applyFont="1" applyBorder="1" applyAlignment="1">
      <alignment horizontal="left" wrapText="1"/>
    </xf>
    <xf numFmtId="0" fontId="2" fillId="0" borderId="21"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9" xfId="1" applyFont="1" applyBorder="1" applyAlignment="1">
      <alignment horizontal="left" wrapText="1"/>
    </xf>
    <xf numFmtId="0" fontId="2" fillId="0" borderId="11" xfId="1" applyFont="1" applyBorder="1" applyAlignment="1">
      <alignment horizontal="left"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4" xfId="1" applyFont="1" applyBorder="1" applyAlignment="1">
      <alignment horizontal="left" vertical="center" wrapText="1"/>
    </xf>
    <xf numFmtId="0" fontId="2" fillId="0" borderId="30" xfId="1" applyFont="1" applyBorder="1" applyAlignment="1">
      <alignment horizontal="center" vertical="center"/>
    </xf>
    <xf numFmtId="0" fontId="2" fillId="0" borderId="29" xfId="1" applyFont="1" applyBorder="1" applyAlignment="1">
      <alignment horizontal="center" vertical="center"/>
    </xf>
    <xf numFmtId="0" fontId="2" fillId="0" borderId="28" xfId="1" applyFont="1" applyBorder="1" applyAlignment="1">
      <alignment horizontal="center" vertical="center"/>
    </xf>
    <xf numFmtId="0" fontId="2" fillId="0" borderId="0" xfId="1" applyFont="1" applyAlignment="1">
      <alignment horizontal="left" vertical="center"/>
    </xf>
    <xf numFmtId="0" fontId="2" fillId="0" borderId="42" xfId="1" applyFont="1" applyBorder="1" applyAlignment="1">
      <alignment horizontal="center" vertical="center" wrapText="1"/>
    </xf>
    <xf numFmtId="0" fontId="2" fillId="0" borderId="41" xfId="1" applyFont="1" applyBorder="1" applyAlignment="1">
      <alignment horizontal="center" vertical="center" wrapText="1"/>
    </xf>
    <xf numFmtId="0" fontId="2" fillId="0" borderId="40" xfId="1" applyFont="1" applyBorder="1" applyAlignment="1">
      <alignment horizontal="center" vertical="center" wrapText="1"/>
    </xf>
    <xf numFmtId="0" fontId="9" fillId="0" borderId="0" xfId="1" applyFont="1" applyFill="1" applyBorder="1" applyAlignment="1">
      <alignment horizontal="center" vertical="center"/>
    </xf>
    <xf numFmtId="0" fontId="2" fillId="0" borderId="2" xfId="1" applyFont="1" applyFill="1" applyBorder="1" applyAlignment="1">
      <alignment horizontal="left" vertical="center"/>
    </xf>
    <xf numFmtId="0" fontId="2" fillId="0" borderId="1" xfId="1" applyFont="1" applyFill="1" applyBorder="1" applyAlignment="1">
      <alignment horizontal="left" vertical="center"/>
    </xf>
    <xf numFmtId="0" fontId="2" fillId="0" borderId="42" xfId="1" applyFont="1" applyFill="1" applyBorder="1" applyAlignment="1">
      <alignment horizontal="center" vertical="center"/>
    </xf>
    <xf numFmtId="0" fontId="2" fillId="0" borderId="41"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60" xfId="1" applyFont="1" applyFill="1" applyBorder="1" applyAlignment="1">
      <alignment horizontal="left" vertical="center" wrapText="1"/>
    </xf>
    <xf numFmtId="0" fontId="1" fillId="0" borderId="60" xfId="1" applyFont="1" applyFill="1" applyBorder="1" applyAlignment="1">
      <alignment horizontal="left" vertical="center"/>
    </xf>
    <xf numFmtId="0" fontId="2" fillId="0" borderId="13" xfId="1" applyFont="1" applyFill="1" applyBorder="1" applyAlignment="1">
      <alignment horizontal="left" vertical="top"/>
    </xf>
    <xf numFmtId="0" fontId="2" fillId="0" borderId="12" xfId="1" applyFont="1" applyFill="1" applyBorder="1" applyAlignment="1">
      <alignment horizontal="left" vertical="top"/>
    </xf>
    <xf numFmtId="0" fontId="2" fillId="0" borderId="11" xfId="1" applyFont="1" applyFill="1" applyBorder="1" applyAlignment="1">
      <alignment horizontal="left" vertical="top"/>
    </xf>
    <xf numFmtId="0" fontId="2" fillId="0" borderId="9" xfId="1" applyFont="1" applyFill="1" applyBorder="1" applyAlignment="1">
      <alignment horizontal="left" vertical="top"/>
    </xf>
    <xf numFmtId="0" fontId="2" fillId="0" borderId="0" xfId="1" applyFont="1" applyFill="1" applyBorder="1" applyAlignment="1">
      <alignment horizontal="left" vertical="top"/>
    </xf>
    <xf numFmtId="0" fontId="2" fillId="0" borderId="8" xfId="1" applyFont="1" applyFill="1" applyBorder="1" applyAlignment="1">
      <alignment horizontal="left" vertical="top"/>
    </xf>
    <xf numFmtId="0" fontId="2" fillId="0" borderId="6" xfId="1" applyFont="1" applyFill="1" applyBorder="1" applyAlignment="1">
      <alignment horizontal="left" vertical="top"/>
    </xf>
    <xf numFmtId="0" fontId="2" fillId="0" borderId="5" xfId="1" applyFont="1" applyFill="1" applyBorder="1" applyAlignment="1">
      <alignment horizontal="left" vertical="top"/>
    </xf>
    <xf numFmtId="0" fontId="2" fillId="0" borderId="4" xfId="1" applyFont="1" applyFill="1" applyBorder="1" applyAlignment="1">
      <alignment horizontal="left" vertical="top"/>
    </xf>
    <xf numFmtId="0" fontId="2" fillId="0" borderId="10" xfId="1" applyFont="1" applyFill="1" applyBorder="1" applyAlignment="1">
      <alignment horizontal="left" vertical="center" wrapText="1"/>
    </xf>
    <xf numFmtId="0" fontId="1" fillId="0" borderId="10" xfId="1" applyFont="1" applyFill="1" applyBorder="1" applyAlignment="1">
      <alignment horizontal="left" vertical="center"/>
    </xf>
    <xf numFmtId="0" fontId="2" fillId="0" borderId="62" xfId="1" applyFont="1" applyFill="1" applyBorder="1" applyAlignment="1">
      <alignment horizontal="left" vertical="center" wrapText="1"/>
    </xf>
    <xf numFmtId="0" fontId="1" fillId="0" borderId="62" xfId="1" applyFont="1" applyFill="1" applyBorder="1" applyAlignment="1">
      <alignment horizontal="left" vertical="center"/>
    </xf>
    <xf numFmtId="0" fontId="2" fillId="0" borderId="57" xfId="1" applyFont="1" applyFill="1" applyBorder="1" applyAlignment="1">
      <alignment horizontal="left" vertical="center" wrapText="1"/>
    </xf>
    <xf numFmtId="0" fontId="2" fillId="0" borderId="56" xfId="1" applyFont="1" applyFill="1" applyBorder="1" applyAlignment="1">
      <alignment horizontal="left" vertical="center" wrapText="1"/>
    </xf>
    <xf numFmtId="0" fontId="2" fillId="0" borderId="55" xfId="1" applyFont="1" applyFill="1" applyBorder="1" applyAlignment="1">
      <alignment horizontal="left" vertical="center" wrapText="1"/>
    </xf>
    <xf numFmtId="0" fontId="2" fillId="0" borderId="58" xfId="1" applyFont="1" applyFill="1" applyBorder="1" applyAlignment="1">
      <alignment horizontal="left" vertical="center" wrapText="1"/>
    </xf>
    <xf numFmtId="0" fontId="1" fillId="0" borderId="58" xfId="1" applyFont="1" applyFill="1" applyBorder="1" applyAlignment="1">
      <alignment horizontal="left" vertical="center"/>
    </xf>
    <xf numFmtId="0" fontId="2" fillId="0" borderId="59" xfId="1" applyFont="1" applyFill="1" applyBorder="1" applyAlignment="1">
      <alignment horizontal="left" vertical="center" wrapText="1"/>
    </xf>
    <xf numFmtId="0" fontId="1" fillId="0" borderId="59" xfId="1" applyFont="1" applyFill="1" applyBorder="1" applyAlignment="1">
      <alignment horizontal="left" vertical="center"/>
    </xf>
    <xf numFmtId="0" fontId="2" fillId="0" borderId="7" xfId="1" applyFont="1" applyFill="1" applyBorder="1" applyAlignment="1">
      <alignment horizontal="left" vertical="center" wrapText="1"/>
    </xf>
    <xf numFmtId="0" fontId="1" fillId="0" borderId="7" xfId="1" applyFont="1" applyFill="1" applyBorder="1" applyAlignment="1">
      <alignment horizontal="left" vertical="center"/>
    </xf>
    <xf numFmtId="0" fontId="2" fillId="0" borderId="37" xfId="1" applyFont="1" applyFill="1" applyBorder="1" applyAlignment="1">
      <alignment horizontal="center" vertical="center"/>
    </xf>
    <xf numFmtId="0" fontId="2" fillId="0" borderId="61" xfId="1" applyFont="1" applyFill="1" applyBorder="1" applyAlignment="1">
      <alignment horizontal="left" vertical="center" wrapText="1"/>
    </xf>
    <xf numFmtId="0" fontId="1" fillId="0" borderId="61" xfId="1" applyFont="1" applyFill="1" applyBorder="1" applyAlignment="1">
      <alignment horizontal="left" vertical="center"/>
    </xf>
    <xf numFmtId="0" fontId="1" fillId="0" borderId="14" xfId="1" applyFont="1" applyFill="1" applyBorder="1" applyAlignment="1">
      <alignment horizontal="left" vertical="center"/>
    </xf>
    <xf numFmtId="0" fontId="2" fillId="0" borderId="66" xfId="1" applyFont="1" applyFill="1" applyBorder="1" applyAlignment="1">
      <alignment horizontal="center" vertical="center"/>
    </xf>
    <xf numFmtId="0" fontId="2" fillId="0" borderId="67" xfId="1" applyFont="1" applyFill="1" applyBorder="1" applyAlignment="1">
      <alignment horizontal="center" vertical="center"/>
    </xf>
    <xf numFmtId="0" fontId="2" fillId="0" borderId="68" xfId="1" applyFont="1" applyFill="1" applyBorder="1" applyAlignment="1">
      <alignment horizontal="center" vertical="center"/>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6"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57" xfId="1" applyFont="1" applyFill="1" applyBorder="1" applyAlignment="1">
      <alignment horizontal="left" vertical="center"/>
    </xf>
    <xf numFmtId="0" fontId="2" fillId="0" borderId="56" xfId="1" applyFont="1" applyFill="1" applyBorder="1" applyAlignment="1">
      <alignment horizontal="left" vertical="center"/>
    </xf>
    <xf numFmtId="0" fontId="2" fillId="0" borderId="55" xfId="1" applyFont="1" applyFill="1" applyBorder="1" applyAlignment="1">
      <alignment horizontal="left" vertical="center"/>
    </xf>
    <xf numFmtId="0" fontId="2" fillId="0" borderId="54" xfId="1" applyFont="1" applyFill="1" applyBorder="1" applyAlignment="1">
      <alignment horizontal="left" vertical="center"/>
    </xf>
    <xf numFmtId="0" fontId="2" fillId="0" borderId="53" xfId="1" applyFont="1" applyFill="1" applyBorder="1" applyAlignment="1">
      <alignment horizontal="left" vertical="center"/>
    </xf>
    <xf numFmtId="0" fontId="2" fillId="0" borderId="52" xfId="1" applyFont="1" applyFill="1" applyBorder="1" applyAlignment="1">
      <alignment horizontal="left" vertical="center"/>
    </xf>
    <xf numFmtId="0" fontId="2" fillId="0" borderId="58" xfId="1" applyFont="1" applyFill="1" applyBorder="1" applyAlignment="1">
      <alignment horizontal="left" vertical="center"/>
    </xf>
    <xf numFmtId="0" fontId="2" fillId="0" borderId="14"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36" xfId="1" applyFont="1" applyFill="1" applyBorder="1" applyAlignment="1">
      <alignment horizontal="left" vertical="center"/>
    </xf>
    <xf numFmtId="0" fontId="2" fillId="0" borderId="35" xfId="1" applyFont="1" applyFill="1" applyBorder="1" applyAlignment="1">
      <alignment horizontal="left" vertical="center"/>
    </xf>
    <xf numFmtId="0" fontId="2" fillId="0" borderId="34" xfId="1" applyFont="1" applyFill="1" applyBorder="1" applyAlignment="1">
      <alignment horizontal="left" vertical="center"/>
    </xf>
    <xf numFmtId="0" fontId="2" fillId="0" borderId="60" xfId="1" applyFont="1" applyFill="1" applyBorder="1" applyAlignment="1">
      <alignment horizontal="left" vertical="center"/>
    </xf>
    <xf numFmtId="0" fontId="2" fillId="0" borderId="30" xfId="1" applyFont="1" applyFill="1" applyBorder="1" applyAlignment="1">
      <alignment horizontal="left" vertical="center"/>
    </xf>
    <xf numFmtId="0" fontId="2" fillId="0" borderId="29" xfId="1" applyFont="1" applyFill="1" applyBorder="1" applyAlignment="1">
      <alignment horizontal="left" vertical="center"/>
    </xf>
    <xf numFmtId="0" fontId="2" fillId="0" borderId="28" xfId="1" applyFont="1" applyFill="1" applyBorder="1" applyAlignment="1">
      <alignment horizontal="left" vertical="center"/>
    </xf>
    <xf numFmtId="0" fontId="2" fillId="0" borderId="54" xfId="1" applyFont="1" applyFill="1" applyBorder="1" applyAlignment="1">
      <alignment horizontal="left" vertical="center" wrapText="1"/>
    </xf>
    <xf numFmtId="0" fontId="2" fillId="0" borderId="53" xfId="1" applyFont="1" applyFill="1" applyBorder="1" applyAlignment="1">
      <alignment horizontal="left" vertical="center" wrapText="1"/>
    </xf>
    <xf numFmtId="0" fontId="2" fillId="0" borderId="52" xfId="1" applyFont="1" applyFill="1" applyBorder="1" applyAlignment="1">
      <alignment horizontal="left" vertical="center" wrapText="1"/>
    </xf>
    <xf numFmtId="0" fontId="8" fillId="0" borderId="37" xfId="1" applyFont="1" applyFill="1" applyBorder="1" applyAlignment="1">
      <alignment horizontal="left" vertical="center" wrapText="1"/>
    </xf>
    <xf numFmtId="0" fontId="12" fillId="0" borderId="37" xfId="1" applyFont="1" applyFill="1" applyBorder="1" applyAlignment="1">
      <alignment horizontal="left" vertical="center"/>
    </xf>
    <xf numFmtId="0" fontId="8" fillId="0" borderId="37" xfId="1" applyFont="1" applyFill="1" applyBorder="1" applyAlignment="1">
      <alignment horizontal="left" vertical="center"/>
    </xf>
    <xf numFmtId="0" fontId="1" fillId="0" borderId="37" xfId="1" applyFont="1" applyFill="1" applyBorder="1" applyAlignment="1">
      <alignment horizontal="left" vertical="center"/>
    </xf>
    <xf numFmtId="0" fontId="2" fillId="0" borderId="14" xfId="1" applyFont="1" applyFill="1" applyBorder="1" applyAlignment="1">
      <alignment horizontal="left" vertical="center"/>
    </xf>
    <xf numFmtId="0" fontId="2" fillId="0" borderId="10" xfId="1" applyFont="1" applyFill="1" applyBorder="1" applyAlignment="1">
      <alignment horizontal="left" vertical="center"/>
    </xf>
    <xf numFmtId="0" fontId="2" fillId="0" borderId="7" xfId="1" applyFont="1" applyFill="1" applyBorder="1" applyAlignment="1">
      <alignment horizontal="left" vertical="center"/>
    </xf>
    <xf numFmtId="0" fontId="2" fillId="0" borderId="57" xfId="1" applyFont="1" applyFill="1" applyBorder="1" applyAlignment="1">
      <alignment horizontal="left" vertical="center" wrapText="1" shrinkToFit="1"/>
    </xf>
    <xf numFmtId="0" fontId="1" fillId="0" borderId="56" xfId="1" applyFont="1" applyFill="1" applyBorder="1" applyAlignment="1">
      <alignment horizontal="left" vertical="center" wrapText="1" shrinkToFit="1"/>
    </xf>
    <xf numFmtId="0" fontId="1" fillId="0" borderId="55" xfId="1" applyFont="1" applyFill="1" applyBorder="1" applyAlignment="1">
      <alignment horizontal="left" vertical="center" wrapText="1" shrinkToFit="1"/>
    </xf>
    <xf numFmtId="0" fontId="2" fillId="0" borderId="56" xfId="1" applyFont="1" applyFill="1" applyBorder="1" applyAlignment="1">
      <alignment horizontal="left" vertical="center" wrapText="1" shrinkToFit="1"/>
    </xf>
    <xf numFmtId="0" fontId="2" fillId="0" borderId="55" xfId="1" applyFont="1" applyFill="1" applyBorder="1" applyAlignment="1">
      <alignment horizontal="left" vertical="center" wrapText="1" shrinkToFit="1"/>
    </xf>
    <xf numFmtId="0" fontId="2" fillId="0" borderId="58" xfId="1" applyFont="1" applyFill="1" applyBorder="1" applyAlignment="1">
      <alignment horizontal="left" vertical="center" wrapText="1" shrinkToFit="1"/>
    </xf>
    <xf numFmtId="0" fontId="2" fillId="0" borderId="58" xfId="1" applyFont="1" applyFill="1" applyBorder="1" applyAlignment="1">
      <alignment horizontal="left" vertical="center" shrinkToFit="1"/>
    </xf>
    <xf numFmtId="0" fontId="2" fillId="0" borderId="37" xfId="1" applyFont="1" applyFill="1" applyBorder="1" applyAlignment="1">
      <alignment horizontal="center" vertical="center" wrapText="1"/>
    </xf>
    <xf numFmtId="0" fontId="2" fillId="0" borderId="36" xfId="1" applyFont="1" applyFill="1" applyBorder="1" applyAlignment="1">
      <alignment horizontal="left" vertical="center" wrapText="1" shrinkToFit="1"/>
    </xf>
    <xf numFmtId="0" fontId="1" fillId="0" borderId="35" xfId="1" applyFont="1" applyFill="1" applyBorder="1" applyAlignment="1">
      <alignment horizontal="left" vertical="center" wrapText="1" shrinkToFit="1"/>
    </xf>
    <xf numFmtId="0" fontId="1" fillId="0" borderId="34" xfId="1" applyFont="1" applyFill="1" applyBorder="1" applyAlignment="1">
      <alignment horizontal="left" vertical="center" wrapText="1" shrinkToFit="1"/>
    </xf>
    <xf numFmtId="0" fontId="2" fillId="0" borderId="30" xfId="1" applyFont="1" applyFill="1" applyBorder="1" applyAlignment="1">
      <alignment horizontal="left" vertical="center" wrapText="1" shrinkToFit="1"/>
    </xf>
    <xf numFmtId="0" fontId="1" fillId="0" borderId="29" xfId="1" applyFont="1" applyFill="1" applyBorder="1" applyAlignment="1">
      <alignment horizontal="left" vertical="center" wrapText="1" shrinkToFit="1"/>
    </xf>
    <xf numFmtId="0" fontId="1" fillId="0" borderId="28" xfId="1" applyFont="1" applyFill="1" applyBorder="1" applyAlignment="1">
      <alignment horizontal="left" vertical="center" wrapText="1" shrinkToFit="1"/>
    </xf>
    <xf numFmtId="0" fontId="1" fillId="0" borderId="35" xfId="1" applyFont="1" applyFill="1" applyBorder="1" applyAlignment="1">
      <alignment horizontal="left" vertical="center"/>
    </xf>
    <xf numFmtId="0" fontId="1" fillId="0" borderId="34" xfId="1" applyFont="1" applyFill="1" applyBorder="1" applyAlignment="1">
      <alignment horizontal="left" vertical="center"/>
    </xf>
    <xf numFmtId="0" fontId="1" fillId="0" borderId="56" xfId="1" applyFont="1" applyFill="1" applyBorder="1" applyAlignment="1">
      <alignment horizontal="left" vertical="center"/>
    </xf>
    <xf numFmtId="0" fontId="1" fillId="0" borderId="55" xfId="1" applyFont="1" applyFill="1" applyBorder="1" applyAlignment="1">
      <alignment horizontal="left" vertical="center"/>
    </xf>
    <xf numFmtId="0" fontId="2" fillId="0" borderId="61" xfId="1" applyFont="1" applyFill="1" applyBorder="1" applyAlignment="1">
      <alignment horizontal="left" vertical="center"/>
    </xf>
    <xf numFmtId="0" fontId="2" fillId="0" borderId="37" xfId="1" applyFont="1" applyFill="1" applyBorder="1" applyAlignment="1">
      <alignment horizontal="left" vertical="center" shrinkToFit="1"/>
    </xf>
    <xf numFmtId="0" fontId="2" fillId="0" borderId="14" xfId="1" applyFont="1" applyFill="1" applyBorder="1" applyAlignment="1">
      <alignment horizontal="left" vertical="center" shrinkToFit="1"/>
    </xf>
    <xf numFmtId="0" fontId="2" fillId="0" borderId="10" xfId="1" applyFont="1" applyFill="1" applyBorder="1" applyAlignment="1">
      <alignment horizontal="left" vertical="center" shrinkToFit="1"/>
    </xf>
    <xf numFmtId="0" fontId="2" fillId="0" borderId="7" xfId="1" applyFont="1" applyFill="1" applyBorder="1" applyAlignment="1">
      <alignment horizontal="left" vertical="center" shrinkToFit="1"/>
    </xf>
    <xf numFmtId="0" fontId="2" fillId="0" borderId="59" xfId="1" applyFont="1" applyFill="1" applyBorder="1" applyAlignment="1">
      <alignment horizontal="left" vertical="center"/>
    </xf>
    <xf numFmtId="0" fontId="1" fillId="0" borderId="56" xfId="1" applyFont="1" applyFill="1" applyBorder="1" applyAlignment="1">
      <alignment horizontal="left" vertical="center" wrapText="1"/>
    </xf>
    <xf numFmtId="0" fontId="1" fillId="0" borderId="55" xfId="1" applyFont="1" applyFill="1" applyBorder="1" applyAlignment="1">
      <alignment horizontal="left" vertical="center" wrapText="1"/>
    </xf>
    <xf numFmtId="0" fontId="2" fillId="0" borderId="60"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61"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60" xfId="1" applyFont="1" applyFill="1" applyBorder="1" applyAlignment="1">
      <alignment vertical="center"/>
    </xf>
    <xf numFmtId="0" fontId="2" fillId="0" borderId="59" xfId="1" applyFont="1" applyFill="1" applyBorder="1" applyAlignment="1">
      <alignment vertical="center"/>
    </xf>
    <xf numFmtId="0" fontId="2" fillId="0" borderId="58" xfId="1" applyFont="1" applyFill="1" applyBorder="1" applyAlignment="1">
      <alignment vertical="center"/>
    </xf>
    <xf numFmtId="0" fontId="2" fillId="0" borderId="61" xfId="1" applyFont="1" applyFill="1" applyBorder="1" applyAlignment="1">
      <alignment vertical="center"/>
    </xf>
    <xf numFmtId="0" fontId="2" fillId="0" borderId="33" xfId="1" applyFont="1" applyFill="1" applyBorder="1" applyAlignment="1">
      <alignment horizontal="left" vertical="center"/>
    </xf>
    <xf numFmtId="0" fontId="2" fillId="0" borderId="32" xfId="1" applyFont="1" applyFill="1" applyBorder="1" applyAlignment="1">
      <alignment horizontal="left" vertical="center"/>
    </xf>
    <xf numFmtId="0" fontId="2" fillId="0" borderId="31" xfId="1" applyFont="1" applyFill="1" applyBorder="1" applyAlignment="1">
      <alignment horizontal="left" vertical="center"/>
    </xf>
    <xf numFmtId="0" fontId="1" fillId="0" borderId="29" xfId="1" applyFont="1" applyFill="1" applyBorder="1" applyAlignment="1">
      <alignment horizontal="left" vertical="center"/>
    </xf>
    <xf numFmtId="0" fontId="1" fillId="0" borderId="28" xfId="1" applyFont="1" applyFill="1" applyBorder="1" applyAlignment="1">
      <alignment horizontal="left" vertical="center"/>
    </xf>
    <xf numFmtId="0" fontId="2" fillId="0" borderId="57" xfId="1" applyFont="1" applyFill="1" applyBorder="1" applyAlignment="1">
      <alignment vertical="center"/>
    </xf>
    <xf numFmtId="0" fontId="2" fillId="0" borderId="56" xfId="1" applyFont="1" applyFill="1" applyBorder="1" applyAlignment="1">
      <alignment vertical="center"/>
    </xf>
    <xf numFmtId="0" fontId="2" fillId="0" borderId="55" xfId="1" applyFont="1" applyFill="1" applyBorder="1" applyAlignment="1">
      <alignment vertical="center"/>
    </xf>
    <xf numFmtId="0" fontId="2" fillId="0" borderId="35" xfId="1" applyFont="1" applyFill="1" applyBorder="1" applyAlignment="1">
      <alignment horizontal="left" vertical="center" wrapText="1" shrinkToFit="1"/>
    </xf>
    <xf numFmtId="0" fontId="2" fillId="0" borderId="34" xfId="1" applyFont="1" applyFill="1" applyBorder="1" applyAlignment="1">
      <alignment horizontal="left" vertical="center" wrapText="1" shrinkToFit="1"/>
    </xf>
    <xf numFmtId="0" fontId="2" fillId="0" borderId="0" xfId="1" applyFont="1" applyFill="1" applyBorder="1" applyAlignment="1">
      <alignment horizontal="left" vertical="center"/>
    </xf>
    <xf numFmtId="0" fontId="2" fillId="0" borderId="8" xfId="1" applyFont="1" applyFill="1" applyBorder="1" applyAlignment="1">
      <alignment horizontal="left" vertical="center"/>
    </xf>
    <xf numFmtId="0" fontId="2" fillId="0" borderId="33" xfId="1" applyFont="1" applyFill="1" applyBorder="1" applyAlignment="1">
      <alignment horizontal="left" vertical="center" wrapText="1"/>
    </xf>
    <xf numFmtId="0" fontId="2" fillId="0" borderId="5" xfId="1" applyFont="1" applyFill="1" applyBorder="1" applyAlignment="1">
      <alignment horizontal="left" vertical="center"/>
    </xf>
    <xf numFmtId="0" fontId="2" fillId="0" borderId="4" xfId="1" applyFont="1" applyFill="1" applyBorder="1" applyAlignment="1">
      <alignment horizontal="left" vertical="center"/>
    </xf>
    <xf numFmtId="0" fontId="2" fillId="0" borderId="72" xfId="1" applyFont="1" applyFill="1" applyBorder="1" applyAlignment="1">
      <alignment horizontal="left" vertical="center"/>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0" fontId="2" fillId="0" borderId="63" xfId="1" applyFont="1" applyFill="1" applyBorder="1" applyAlignment="1">
      <alignment horizontal="left" vertical="center"/>
    </xf>
    <xf numFmtId="0" fontId="2" fillId="0" borderId="64" xfId="1" applyFont="1" applyFill="1" applyBorder="1" applyAlignment="1">
      <alignment horizontal="left" vertical="center"/>
    </xf>
    <xf numFmtId="0" fontId="2" fillId="0" borderId="65" xfId="1" applyFont="1" applyFill="1" applyBorder="1" applyAlignment="1">
      <alignment horizontal="left" vertical="center"/>
    </xf>
    <xf numFmtId="0" fontId="2" fillId="0" borderId="14" xfId="1" applyFont="1" applyFill="1" applyBorder="1" applyAlignment="1">
      <alignment vertical="center"/>
    </xf>
    <xf numFmtId="0" fontId="2" fillId="0" borderId="10" xfId="1" applyFont="1" applyFill="1" applyBorder="1" applyAlignment="1">
      <alignment vertical="center"/>
    </xf>
    <xf numFmtId="0" fontId="2" fillId="0" borderId="7" xfId="1" applyFont="1" applyFill="1" applyBorder="1" applyAlignment="1">
      <alignment vertical="center"/>
    </xf>
    <xf numFmtId="0" fontId="2" fillId="0" borderId="9" xfId="1" applyFont="1" applyFill="1" applyBorder="1" applyAlignment="1">
      <alignment horizontal="left" vertical="center"/>
    </xf>
    <xf numFmtId="0" fontId="2" fillId="0" borderId="14" xfId="1" applyFont="1" applyFill="1" applyBorder="1" applyAlignment="1">
      <alignment vertical="center" wrapText="1"/>
    </xf>
    <xf numFmtId="0" fontId="2" fillId="0" borderId="10" xfId="1" applyFont="1" applyFill="1" applyBorder="1" applyAlignment="1">
      <alignment vertical="center" wrapText="1"/>
    </xf>
    <xf numFmtId="0" fontId="2" fillId="0" borderId="7" xfId="1" applyFont="1" applyFill="1" applyBorder="1" applyAlignment="1">
      <alignment vertical="center" wrapText="1"/>
    </xf>
    <xf numFmtId="0" fontId="2" fillId="0" borderId="37" xfId="1" applyFont="1" applyFill="1" applyBorder="1" applyAlignment="1">
      <alignment vertical="center" wrapText="1"/>
    </xf>
    <xf numFmtId="0" fontId="1" fillId="0" borderId="32" xfId="1" applyFont="1" applyFill="1" applyBorder="1" applyAlignment="1">
      <alignment horizontal="left" vertical="center"/>
    </xf>
    <xf numFmtId="0" fontId="1" fillId="0" borderId="31" xfId="1" applyFont="1" applyFill="1" applyBorder="1" applyAlignment="1">
      <alignment horizontal="left" vertical="center"/>
    </xf>
    <xf numFmtId="0" fontId="8" fillId="0" borderId="14" xfId="1" applyFont="1" applyFill="1" applyBorder="1" applyAlignment="1">
      <alignment horizontal="left" vertical="center"/>
    </xf>
    <xf numFmtId="0" fontId="8" fillId="0" borderId="7" xfId="1" applyFont="1" applyFill="1" applyBorder="1" applyAlignment="1">
      <alignment horizontal="left" vertical="center"/>
    </xf>
    <xf numFmtId="0" fontId="8" fillId="0" borderId="10" xfId="1" applyFont="1" applyFill="1" applyBorder="1" applyAlignment="1">
      <alignment horizontal="left" vertical="center"/>
    </xf>
    <xf numFmtId="0" fontId="2" fillId="0" borderId="13" xfId="1" applyFont="1" applyFill="1" applyBorder="1" applyAlignment="1">
      <alignment horizontal="left" vertical="center"/>
    </xf>
    <xf numFmtId="0" fontId="2" fillId="0" borderId="12" xfId="1" applyFont="1" applyFill="1" applyBorder="1" applyAlignment="1">
      <alignment horizontal="left" vertical="center"/>
    </xf>
    <xf numFmtId="0" fontId="2" fillId="0" borderId="11" xfId="1" applyFont="1" applyFill="1" applyBorder="1" applyAlignment="1">
      <alignment horizontal="left" vertical="center"/>
    </xf>
    <xf numFmtId="0" fontId="2" fillId="0" borderId="6" xfId="1" applyFont="1" applyFill="1" applyBorder="1" applyAlignment="1">
      <alignment horizontal="left" vertical="center"/>
    </xf>
    <xf numFmtId="0" fontId="2" fillId="0" borderId="30" xfId="1" applyFont="1" applyFill="1" applyBorder="1" applyAlignment="1">
      <alignment vertical="center"/>
    </xf>
    <xf numFmtId="0" fontId="2" fillId="0" borderId="29" xfId="1" applyFont="1" applyFill="1" applyBorder="1" applyAlignment="1">
      <alignment vertical="center"/>
    </xf>
    <xf numFmtId="0" fontId="2" fillId="0" borderId="28" xfId="1" applyFont="1" applyFill="1" applyBorder="1" applyAlignment="1">
      <alignment vertical="center"/>
    </xf>
    <xf numFmtId="0" fontId="2" fillId="0" borderId="12" xfId="2" applyFont="1" applyFill="1" applyBorder="1" applyAlignment="1">
      <alignment horizontal="left" vertical="center"/>
    </xf>
    <xf numFmtId="0" fontId="2" fillId="0" borderId="57" xfId="2" applyFont="1" applyFill="1" applyBorder="1" applyAlignment="1">
      <alignment horizontal="left" vertical="center"/>
    </xf>
    <xf numFmtId="0" fontId="2" fillId="0" borderId="56" xfId="2" applyFont="1" applyFill="1" applyBorder="1" applyAlignment="1">
      <alignment horizontal="left" vertical="center"/>
    </xf>
    <xf numFmtId="0" fontId="2" fillId="0" borderId="55" xfId="2" applyFont="1" applyFill="1" applyBorder="1" applyAlignment="1">
      <alignment horizontal="left" vertical="center"/>
    </xf>
    <xf numFmtId="0" fontId="2" fillId="0" borderId="30" xfId="2" applyFont="1" applyFill="1" applyBorder="1" applyAlignment="1">
      <alignment vertical="center"/>
    </xf>
    <xf numFmtId="0" fontId="2" fillId="0" borderId="29" xfId="2" applyFont="1" applyFill="1" applyBorder="1" applyAlignment="1">
      <alignment vertical="center"/>
    </xf>
    <xf numFmtId="0" fontId="2" fillId="0" borderId="28" xfId="2" applyFont="1" applyFill="1" applyBorder="1" applyAlignment="1">
      <alignment vertical="center"/>
    </xf>
    <xf numFmtId="0" fontId="2" fillId="0" borderId="0" xfId="2" applyFont="1" applyFill="1" applyAlignment="1">
      <alignment horizontal="center" vertical="center"/>
    </xf>
    <xf numFmtId="0" fontId="18" fillId="0" borderId="0" xfId="2" applyFont="1" applyFill="1" applyBorder="1" applyAlignment="1">
      <alignment horizontal="left" wrapText="1"/>
    </xf>
    <xf numFmtId="0" fontId="18" fillId="0" borderId="8" xfId="2" applyFont="1" applyFill="1" applyBorder="1" applyAlignment="1">
      <alignment horizontal="left" wrapText="1"/>
    </xf>
    <xf numFmtId="0" fontId="2" fillId="0" borderId="3" xfId="2" applyFont="1" applyFill="1" applyBorder="1" applyAlignment="1">
      <alignment horizontal="center" vertical="center"/>
    </xf>
    <xf numFmtId="0" fontId="2" fillId="0" borderId="1" xfId="2" applyFont="1" applyFill="1" applyBorder="1" applyAlignment="1">
      <alignment vertical="center"/>
    </xf>
    <xf numFmtId="0" fontId="2" fillId="0" borderId="2" xfId="2" applyFont="1" applyFill="1" applyBorder="1" applyAlignment="1">
      <alignment horizontal="center" vertical="center"/>
    </xf>
    <xf numFmtId="0" fontId="2" fillId="0" borderId="1" xfId="2" applyFont="1" applyFill="1" applyBorder="1" applyAlignment="1">
      <alignment horizontal="center" vertical="center"/>
    </xf>
    <xf numFmtId="0" fontId="2" fillId="0" borderId="3" xfId="2" applyFont="1" applyFill="1" applyBorder="1" applyAlignment="1">
      <alignment vertical="center"/>
    </xf>
    <xf numFmtId="0" fontId="2" fillId="0" borderId="2" xfId="2" applyFont="1" applyFill="1" applyBorder="1" applyAlignment="1">
      <alignment vertical="center"/>
    </xf>
    <xf numFmtId="0" fontId="2" fillId="0" borderId="14"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14" xfId="2" applyFont="1" applyFill="1" applyBorder="1" applyAlignment="1">
      <alignment horizontal="left" vertical="center" wrapText="1"/>
    </xf>
    <xf numFmtId="0" fontId="2" fillId="0" borderId="10" xfId="2" applyFont="1" applyFill="1" applyBorder="1" applyAlignment="1">
      <alignment horizontal="left" vertical="center"/>
    </xf>
    <xf numFmtId="0" fontId="2" fillId="0" borderId="7" xfId="2" applyFont="1" applyFill="1" applyBorder="1" applyAlignment="1">
      <alignment horizontal="left" vertical="center"/>
    </xf>
    <xf numFmtId="0" fontId="2" fillId="0" borderId="78" xfId="2" applyFont="1" applyFill="1" applyBorder="1" applyAlignment="1">
      <alignment horizontal="left" vertical="center"/>
    </xf>
    <xf numFmtId="0" fontId="2" fillId="0" borderId="79" xfId="2" applyFont="1" applyFill="1" applyBorder="1" applyAlignment="1">
      <alignment horizontal="left" vertical="center"/>
    </xf>
    <xf numFmtId="0" fontId="2" fillId="0" borderId="80" xfId="2" applyFont="1" applyFill="1" applyBorder="1" applyAlignment="1">
      <alignment horizontal="left" vertical="center"/>
    </xf>
    <xf numFmtId="0" fontId="2" fillId="0" borderId="13" xfId="2" applyFont="1" applyFill="1" applyBorder="1" applyAlignment="1">
      <alignment horizontal="left" vertical="top"/>
    </xf>
    <xf numFmtId="0" fontId="2" fillId="0" borderId="12" xfId="2" applyFont="1" applyFill="1" applyBorder="1" applyAlignment="1">
      <alignment horizontal="left" vertical="top"/>
    </xf>
    <xf numFmtId="0" fontId="2" fillId="0" borderId="11" xfId="2" applyFont="1" applyFill="1" applyBorder="1" applyAlignment="1">
      <alignment horizontal="left" vertical="top"/>
    </xf>
    <xf numFmtId="0" fontId="2" fillId="0" borderId="9" xfId="2" applyFont="1" applyFill="1" applyBorder="1" applyAlignment="1">
      <alignment horizontal="left" vertical="top"/>
    </xf>
    <xf numFmtId="0" fontId="2" fillId="0" borderId="0" xfId="2" applyFont="1" applyFill="1" applyBorder="1" applyAlignment="1">
      <alignment horizontal="left" vertical="top"/>
    </xf>
    <xf numFmtId="0" fontId="2" fillId="0" borderId="8" xfId="2" applyFont="1" applyFill="1" applyBorder="1" applyAlignment="1">
      <alignment horizontal="left" vertical="top"/>
    </xf>
    <xf numFmtId="0" fontId="2" fillId="0" borderId="6" xfId="2" applyFont="1" applyFill="1" applyBorder="1" applyAlignment="1">
      <alignment horizontal="left" vertical="top"/>
    </xf>
    <xf numFmtId="0" fontId="2" fillId="0" borderId="5" xfId="2" applyFont="1" applyFill="1" applyBorder="1" applyAlignment="1">
      <alignment horizontal="left" vertical="top"/>
    </xf>
    <xf numFmtId="0" fontId="2" fillId="0" borderId="4" xfId="2" applyFont="1" applyFill="1" applyBorder="1" applyAlignment="1">
      <alignment horizontal="left" vertical="top"/>
    </xf>
    <xf numFmtId="0" fontId="2" fillId="0" borderId="63" xfId="2" applyFont="1" applyFill="1" applyBorder="1" applyAlignment="1">
      <alignment horizontal="left" vertical="center"/>
    </xf>
    <xf numFmtId="0" fontId="2" fillId="0" borderId="64" xfId="2" applyFont="1" applyFill="1" applyBorder="1" applyAlignment="1">
      <alignment horizontal="left" vertical="center"/>
    </xf>
    <xf numFmtId="0" fontId="2" fillId="0" borderId="65" xfId="2" applyFont="1" applyFill="1" applyBorder="1" applyAlignment="1">
      <alignment horizontal="left" vertical="center"/>
    </xf>
    <xf numFmtId="0" fontId="2" fillId="0" borderId="83" xfId="2" applyFont="1" applyFill="1" applyBorder="1" applyAlignment="1">
      <alignment horizontal="left" vertical="center"/>
    </xf>
    <xf numFmtId="0" fontId="2" fillId="0" borderId="84" xfId="2" applyFont="1" applyFill="1" applyBorder="1" applyAlignment="1">
      <alignment horizontal="left" vertical="center"/>
    </xf>
    <xf numFmtId="0" fontId="2" fillId="0" borderId="85" xfId="2" applyFont="1" applyFill="1" applyBorder="1" applyAlignment="1">
      <alignment horizontal="left" vertical="center"/>
    </xf>
    <xf numFmtId="0" fontId="2" fillId="0" borderId="36" xfId="2" applyFont="1" applyFill="1" applyBorder="1" applyAlignment="1">
      <alignment horizontal="left" vertical="center"/>
    </xf>
    <xf numFmtId="0" fontId="2" fillId="0" borderId="35" xfId="2" applyFont="1" applyFill="1" applyBorder="1" applyAlignment="1">
      <alignment horizontal="left" vertical="center"/>
    </xf>
    <xf numFmtId="0" fontId="2" fillId="0" borderId="34" xfId="2" applyFont="1" applyFill="1" applyBorder="1" applyAlignment="1">
      <alignment horizontal="left" vertical="center"/>
    </xf>
    <xf numFmtId="0" fontId="2" fillId="0" borderId="13" xfId="2" applyFont="1" applyFill="1" applyBorder="1" applyAlignment="1">
      <alignment horizontal="center" vertical="top"/>
    </xf>
    <xf numFmtId="0" fontId="2" fillId="0" borderId="12" xfId="2" applyFont="1" applyFill="1" applyBorder="1" applyAlignment="1">
      <alignment horizontal="center" vertical="top"/>
    </xf>
    <xf numFmtId="0" fontId="2" fillId="0" borderId="11" xfId="2" applyFont="1" applyFill="1" applyBorder="1" applyAlignment="1">
      <alignment horizontal="center" vertical="top"/>
    </xf>
    <xf numFmtId="0" fontId="2" fillId="0" borderId="9" xfId="2" applyFont="1" applyFill="1" applyBorder="1" applyAlignment="1">
      <alignment horizontal="center" vertical="top"/>
    </xf>
    <xf numFmtId="0" fontId="2" fillId="0" borderId="0" xfId="2" applyFont="1" applyFill="1" applyBorder="1" applyAlignment="1">
      <alignment horizontal="center" vertical="top"/>
    </xf>
    <xf numFmtId="0" fontId="2" fillId="0" borderId="8" xfId="2" applyFont="1" applyFill="1" applyBorder="1" applyAlignment="1">
      <alignment horizontal="center" vertical="top"/>
    </xf>
    <xf numFmtId="0" fontId="2" fillId="0" borderId="6" xfId="2" applyFont="1" applyFill="1" applyBorder="1" applyAlignment="1">
      <alignment horizontal="center" vertical="top"/>
    </xf>
    <xf numFmtId="0" fontId="2" fillId="0" borderId="5" xfId="2" applyFont="1" applyFill="1" applyBorder="1" applyAlignment="1">
      <alignment horizontal="center" vertical="top"/>
    </xf>
    <xf numFmtId="0" fontId="2" fillId="0" borderId="4" xfId="2" applyFont="1" applyFill="1" applyBorder="1" applyAlignment="1">
      <alignment horizontal="center" vertical="top"/>
    </xf>
    <xf numFmtId="0" fontId="9" fillId="0" borderId="0" xfId="2" applyFont="1" applyFill="1" applyBorder="1" applyAlignment="1">
      <alignment horizontal="center" vertical="center"/>
    </xf>
    <xf numFmtId="0" fontId="2" fillId="0" borderId="3" xfId="2" applyFont="1" applyFill="1" applyBorder="1" applyAlignment="1">
      <alignment horizontal="left" vertical="center" wrapText="1"/>
    </xf>
    <xf numFmtId="0" fontId="2" fillId="0" borderId="2" xfId="2" applyFont="1" applyFill="1" applyBorder="1" applyAlignment="1">
      <alignment horizontal="left" vertical="center" wrapText="1"/>
    </xf>
    <xf numFmtId="0" fontId="2" fillId="0" borderId="1" xfId="2" applyFont="1" applyFill="1" applyBorder="1" applyAlignment="1">
      <alignment horizontal="left" vertical="center" wrapText="1"/>
    </xf>
    <xf numFmtId="0" fontId="2" fillId="0" borderId="42" xfId="2" applyFont="1" applyFill="1" applyBorder="1" applyAlignment="1">
      <alignment horizontal="center" vertical="center"/>
    </xf>
    <xf numFmtId="0" fontId="2" fillId="0" borderId="41" xfId="2" applyFont="1" applyFill="1" applyBorder="1" applyAlignment="1">
      <alignment horizontal="center" vertical="center"/>
    </xf>
    <xf numFmtId="0" fontId="2" fillId="0" borderId="40" xfId="2"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O83"/>
  <sheetViews>
    <sheetView showGridLines="0" tabSelected="1" view="pageBreakPreview" zoomScaleNormal="100" zoomScaleSheetLayoutView="100" workbookViewId="0">
      <selection activeCell="B5" sqref="B5:AM5"/>
    </sheetView>
  </sheetViews>
  <sheetFormatPr defaultRowHeight="13.5"/>
  <cols>
    <col min="1" max="1" width="3.125" style="1" customWidth="1"/>
    <col min="2" max="3" width="4.25" style="1" customWidth="1"/>
    <col min="4" max="4" width="0.625" style="1" customWidth="1"/>
    <col min="5" max="40" width="3.125" style="1" customWidth="1"/>
    <col min="41" max="41" width="9" style="2" customWidth="1"/>
    <col min="42" max="16384" width="9" style="1"/>
  </cols>
  <sheetData>
    <row r="1" spans="2:41" s="40" customFormat="1">
      <c r="AO1" s="47"/>
    </row>
    <row r="2" spans="2:41" s="40" customFormat="1">
      <c r="B2" s="47" t="s">
        <v>95</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row>
    <row r="3" spans="2:41" s="40" customFormat="1" ht="14.25" customHeight="1">
      <c r="AA3" s="212" t="s">
        <v>94</v>
      </c>
      <c r="AB3" s="213"/>
      <c r="AC3" s="213"/>
      <c r="AD3" s="213"/>
      <c r="AE3" s="214"/>
      <c r="AF3" s="279"/>
      <c r="AG3" s="280"/>
      <c r="AH3" s="280"/>
      <c r="AI3" s="280"/>
      <c r="AJ3" s="280"/>
      <c r="AK3" s="280"/>
      <c r="AL3" s="280"/>
      <c r="AM3" s="281"/>
      <c r="AN3" s="51"/>
      <c r="AO3" s="47"/>
    </row>
    <row r="4" spans="2:41" s="40" customFormat="1">
      <c r="AO4" s="50"/>
    </row>
    <row r="5" spans="2:41" s="40" customFormat="1">
      <c r="B5" s="286" t="s">
        <v>659</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row>
    <row r="6" spans="2:41" s="40" customFormat="1" ht="13.5" customHeight="1">
      <c r="AD6" s="47"/>
      <c r="AE6" s="49"/>
      <c r="AF6" s="49" t="s">
        <v>93</v>
      </c>
      <c r="AI6" s="40" t="s">
        <v>92</v>
      </c>
      <c r="AK6" s="40" t="s">
        <v>91</v>
      </c>
      <c r="AM6" s="40" t="s">
        <v>90</v>
      </c>
    </row>
    <row r="7" spans="2:41" s="40" customFormat="1">
      <c r="B7" s="286" t="s">
        <v>89</v>
      </c>
      <c r="C7" s="286"/>
      <c r="D7" s="286"/>
      <c r="E7" s="286"/>
      <c r="F7" s="286"/>
      <c r="G7" s="286"/>
      <c r="H7" s="286"/>
      <c r="I7" s="286"/>
      <c r="J7" s="286"/>
      <c r="K7" s="286"/>
      <c r="L7" s="48"/>
      <c r="M7" s="48"/>
      <c r="N7" s="48"/>
      <c r="O7" s="48"/>
      <c r="P7" s="48"/>
      <c r="Q7" s="48"/>
      <c r="R7" s="48"/>
      <c r="S7" s="48"/>
      <c r="T7" s="48"/>
      <c r="U7" s="48"/>
    </row>
    <row r="8" spans="2:41" s="40" customFormat="1">
      <c r="AD8" s="47" t="s">
        <v>88</v>
      </c>
    </row>
    <row r="9" spans="2:41" s="40" customFormat="1">
      <c r="AD9" s="47" t="s">
        <v>87</v>
      </c>
      <c r="AL9" s="40" t="s">
        <v>86</v>
      </c>
    </row>
    <row r="10" spans="2:41" s="40" customFormat="1">
      <c r="AD10" s="317" t="s">
        <v>85</v>
      </c>
      <c r="AE10" s="317"/>
      <c r="AF10" s="317"/>
      <c r="AG10" s="317"/>
      <c r="AH10" s="317"/>
      <c r="AI10" s="317"/>
      <c r="AJ10" s="317"/>
      <c r="AK10" s="317"/>
      <c r="AL10" s="317"/>
      <c r="AM10" s="317"/>
    </row>
    <row r="11" spans="2:41" s="40" customFormat="1">
      <c r="C11" s="47" t="s">
        <v>84</v>
      </c>
      <c r="D11" s="47"/>
    </row>
    <row r="12" spans="2:41" s="46" customFormat="1">
      <c r="N12" s="282"/>
      <c r="O12" s="282"/>
      <c r="AA12" s="212" t="s">
        <v>83</v>
      </c>
      <c r="AB12" s="213"/>
      <c r="AC12" s="213"/>
      <c r="AD12" s="213"/>
      <c r="AE12" s="213"/>
      <c r="AF12" s="213"/>
      <c r="AG12" s="213"/>
      <c r="AH12" s="214"/>
      <c r="AI12" s="283"/>
      <c r="AJ12" s="284"/>
      <c r="AK12" s="284"/>
      <c r="AL12" s="284"/>
      <c r="AM12" s="285"/>
    </row>
    <row r="13" spans="2:41" s="40" customFormat="1" ht="14.25" customHeight="1">
      <c r="B13" s="227" t="s">
        <v>82</v>
      </c>
      <c r="C13" s="255" t="s">
        <v>81</v>
      </c>
      <c r="D13" s="256"/>
      <c r="E13" s="256"/>
      <c r="F13" s="256"/>
      <c r="G13" s="256"/>
      <c r="H13" s="256"/>
      <c r="I13" s="256"/>
      <c r="J13" s="256"/>
      <c r="K13" s="256"/>
      <c r="L13" s="257"/>
      <c r="M13" s="45"/>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44"/>
    </row>
    <row r="14" spans="2:41" s="40" customFormat="1" ht="14.25" customHeight="1">
      <c r="B14" s="228"/>
      <c r="C14" s="261" t="s">
        <v>80</v>
      </c>
      <c r="D14" s="262"/>
      <c r="E14" s="262"/>
      <c r="F14" s="262"/>
      <c r="G14" s="262"/>
      <c r="H14" s="262"/>
      <c r="I14" s="262"/>
      <c r="J14" s="262"/>
      <c r="K14" s="262"/>
      <c r="L14" s="263"/>
      <c r="M14" s="43"/>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1"/>
    </row>
    <row r="15" spans="2:41" s="40" customFormat="1" ht="13.5" customHeight="1">
      <c r="B15" s="228"/>
      <c r="C15" s="255" t="s">
        <v>79</v>
      </c>
      <c r="D15" s="256"/>
      <c r="E15" s="256"/>
      <c r="F15" s="256"/>
      <c r="G15" s="256"/>
      <c r="H15" s="256"/>
      <c r="I15" s="256"/>
      <c r="J15" s="256"/>
      <c r="K15" s="256"/>
      <c r="L15" s="257"/>
      <c r="M15" s="264" t="s">
        <v>59</v>
      </c>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6"/>
    </row>
    <row r="16" spans="2:41" s="40" customFormat="1" ht="13.5" customHeight="1">
      <c r="B16" s="228"/>
      <c r="C16" s="258"/>
      <c r="D16" s="259"/>
      <c r="E16" s="259"/>
      <c r="F16" s="259"/>
      <c r="G16" s="259"/>
      <c r="H16" s="259"/>
      <c r="I16" s="259"/>
      <c r="J16" s="259"/>
      <c r="K16" s="259"/>
      <c r="L16" s="260"/>
      <c r="M16" s="273" t="s">
        <v>65</v>
      </c>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5"/>
    </row>
    <row r="17" spans="2:41" s="40" customFormat="1" ht="13.5" customHeight="1">
      <c r="B17" s="228"/>
      <c r="C17" s="261"/>
      <c r="D17" s="262"/>
      <c r="E17" s="262"/>
      <c r="F17" s="262"/>
      <c r="G17" s="262"/>
      <c r="H17" s="262"/>
      <c r="I17" s="262"/>
      <c r="J17" s="262"/>
      <c r="K17" s="262"/>
      <c r="L17" s="263"/>
      <c r="M17" s="267" t="s">
        <v>78</v>
      </c>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9"/>
    </row>
    <row r="18" spans="2:41" s="40" customFormat="1" ht="14.25" customHeight="1">
      <c r="B18" s="228"/>
      <c r="C18" s="252" t="s">
        <v>67</v>
      </c>
      <c r="D18" s="253"/>
      <c r="E18" s="253"/>
      <c r="F18" s="253"/>
      <c r="G18" s="253"/>
      <c r="H18" s="253"/>
      <c r="I18" s="253"/>
      <c r="J18" s="253"/>
      <c r="K18" s="253"/>
      <c r="L18" s="254"/>
      <c r="M18" s="212" t="s">
        <v>63</v>
      </c>
      <c r="N18" s="213"/>
      <c r="O18" s="213"/>
      <c r="P18" s="213"/>
      <c r="Q18" s="214"/>
      <c r="R18" s="35"/>
      <c r="S18" s="34"/>
      <c r="T18" s="34"/>
      <c r="U18" s="34"/>
      <c r="V18" s="34"/>
      <c r="W18" s="34"/>
      <c r="X18" s="34"/>
      <c r="Y18" s="34"/>
      <c r="Z18" s="33"/>
      <c r="AA18" s="212" t="s">
        <v>62</v>
      </c>
      <c r="AB18" s="213"/>
      <c r="AC18" s="213"/>
      <c r="AD18" s="213"/>
      <c r="AE18" s="214"/>
      <c r="AF18" s="31"/>
      <c r="AG18" s="30"/>
      <c r="AH18" s="29"/>
      <c r="AI18" s="29"/>
      <c r="AJ18" s="29"/>
      <c r="AK18" s="276"/>
      <c r="AL18" s="276"/>
      <c r="AM18" s="277"/>
    </row>
    <row r="19" spans="2:41" ht="14.25" customHeight="1">
      <c r="B19" s="228"/>
      <c r="C19" s="215" t="s">
        <v>77</v>
      </c>
      <c r="D19" s="216"/>
      <c r="E19" s="216"/>
      <c r="F19" s="216"/>
      <c r="G19" s="216"/>
      <c r="H19" s="216"/>
      <c r="I19" s="216"/>
      <c r="J19" s="216"/>
      <c r="K19" s="216"/>
      <c r="L19" s="217"/>
      <c r="M19" s="39"/>
      <c r="N19" s="39"/>
      <c r="O19" s="39"/>
      <c r="P19" s="39"/>
      <c r="Q19" s="39"/>
      <c r="R19" s="39"/>
      <c r="S19" s="39"/>
      <c r="T19" s="39"/>
      <c r="V19" s="230" t="s">
        <v>76</v>
      </c>
      <c r="W19" s="231"/>
      <c r="X19" s="231"/>
      <c r="Y19" s="231"/>
      <c r="Z19" s="232"/>
      <c r="AA19" s="38"/>
      <c r="AB19" s="19"/>
      <c r="AC19" s="19"/>
      <c r="AD19" s="19"/>
      <c r="AE19" s="19"/>
      <c r="AF19" s="278"/>
      <c r="AG19" s="278"/>
      <c r="AH19" s="278"/>
      <c r="AI19" s="278"/>
      <c r="AJ19" s="278"/>
      <c r="AK19" s="278"/>
      <c r="AL19" s="278"/>
      <c r="AM19" s="8"/>
      <c r="AO19" s="1"/>
    </row>
    <row r="20" spans="2:41" ht="14.25" customHeight="1">
      <c r="B20" s="228"/>
      <c r="C20" s="215" t="s">
        <v>75</v>
      </c>
      <c r="D20" s="216"/>
      <c r="E20" s="216"/>
      <c r="F20" s="216"/>
      <c r="G20" s="216"/>
      <c r="H20" s="216"/>
      <c r="I20" s="216"/>
      <c r="J20" s="216"/>
      <c r="K20" s="216"/>
      <c r="L20" s="217"/>
      <c r="M20" s="230" t="s">
        <v>74</v>
      </c>
      <c r="N20" s="231"/>
      <c r="O20" s="231"/>
      <c r="P20" s="231"/>
      <c r="Q20" s="232"/>
      <c r="R20" s="37"/>
      <c r="S20" s="11"/>
      <c r="T20" s="11"/>
      <c r="U20" s="11"/>
      <c r="V20" s="11"/>
      <c r="W20" s="11"/>
      <c r="X20" s="11"/>
      <c r="Y20" s="11"/>
      <c r="Z20" s="10"/>
      <c r="AA20" s="230" t="s">
        <v>73</v>
      </c>
      <c r="AB20" s="231"/>
      <c r="AC20" s="231"/>
      <c r="AD20" s="231"/>
      <c r="AE20" s="232"/>
      <c r="AF20" s="36"/>
      <c r="AG20" s="9"/>
      <c r="AH20" s="9"/>
      <c r="AI20" s="9"/>
      <c r="AJ20" s="9"/>
      <c r="AK20" s="9"/>
      <c r="AL20" s="9"/>
      <c r="AM20" s="8"/>
      <c r="AO20" s="1"/>
    </row>
    <row r="21" spans="2:41" ht="13.5" customHeight="1">
      <c r="B21" s="228"/>
      <c r="C21" s="255" t="s">
        <v>72</v>
      </c>
      <c r="D21" s="256"/>
      <c r="E21" s="256"/>
      <c r="F21" s="256"/>
      <c r="G21" s="256"/>
      <c r="H21" s="256"/>
      <c r="I21" s="256"/>
      <c r="J21" s="256"/>
      <c r="K21" s="256"/>
      <c r="L21" s="257"/>
      <c r="M21" s="264" t="s">
        <v>59</v>
      </c>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6"/>
      <c r="AO21" s="1"/>
    </row>
    <row r="22" spans="2:41" ht="14.25" customHeight="1">
      <c r="B22" s="228"/>
      <c r="C22" s="258"/>
      <c r="D22" s="259"/>
      <c r="E22" s="259"/>
      <c r="F22" s="259"/>
      <c r="G22" s="259"/>
      <c r="H22" s="259"/>
      <c r="I22" s="259"/>
      <c r="J22" s="259"/>
      <c r="K22" s="259"/>
      <c r="L22" s="260"/>
      <c r="M22" s="273" t="s">
        <v>65</v>
      </c>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5"/>
      <c r="AO22" s="1"/>
    </row>
    <row r="23" spans="2:41">
      <c r="B23" s="229"/>
      <c r="C23" s="261"/>
      <c r="D23" s="262"/>
      <c r="E23" s="262"/>
      <c r="F23" s="262"/>
      <c r="G23" s="262"/>
      <c r="H23" s="262"/>
      <c r="I23" s="262"/>
      <c r="J23" s="262"/>
      <c r="K23" s="262"/>
      <c r="L23" s="263"/>
      <c r="M23" s="267"/>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9"/>
      <c r="AO23" s="1"/>
    </row>
    <row r="24" spans="2:41" ht="14.25" customHeight="1">
      <c r="B24" s="242" t="s">
        <v>71</v>
      </c>
      <c r="C24" s="255" t="s">
        <v>70</v>
      </c>
      <c r="D24" s="256"/>
      <c r="E24" s="256"/>
      <c r="F24" s="256"/>
      <c r="G24" s="256"/>
      <c r="H24" s="256"/>
      <c r="I24" s="256"/>
      <c r="J24" s="256"/>
      <c r="K24" s="256"/>
      <c r="L24" s="257"/>
      <c r="M24" s="287"/>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9"/>
      <c r="AO24" s="1"/>
    </row>
    <row r="25" spans="2:41" ht="14.25" customHeight="1">
      <c r="B25" s="243"/>
      <c r="C25" s="261" t="s">
        <v>69</v>
      </c>
      <c r="D25" s="262"/>
      <c r="E25" s="262"/>
      <c r="F25" s="262"/>
      <c r="G25" s="262"/>
      <c r="H25" s="262"/>
      <c r="I25" s="262"/>
      <c r="J25" s="262"/>
      <c r="K25" s="262"/>
      <c r="L25" s="263"/>
      <c r="M25" s="270"/>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2"/>
      <c r="AO25" s="1"/>
    </row>
    <row r="26" spans="2:41" ht="13.5" customHeight="1">
      <c r="B26" s="243"/>
      <c r="C26" s="255" t="s">
        <v>68</v>
      </c>
      <c r="D26" s="256"/>
      <c r="E26" s="256"/>
      <c r="F26" s="256"/>
      <c r="G26" s="256"/>
      <c r="H26" s="256"/>
      <c r="I26" s="256"/>
      <c r="J26" s="256"/>
      <c r="K26" s="256"/>
      <c r="L26" s="257"/>
      <c r="M26" s="264" t="s">
        <v>59</v>
      </c>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6"/>
      <c r="AO26" s="1"/>
    </row>
    <row r="27" spans="2:41" ht="14.25" customHeight="1">
      <c r="B27" s="243"/>
      <c r="C27" s="258"/>
      <c r="D27" s="259"/>
      <c r="E27" s="259"/>
      <c r="F27" s="259"/>
      <c r="G27" s="259"/>
      <c r="H27" s="259"/>
      <c r="I27" s="259"/>
      <c r="J27" s="259"/>
      <c r="K27" s="259"/>
      <c r="L27" s="260"/>
      <c r="M27" s="273" t="s">
        <v>65</v>
      </c>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5"/>
      <c r="AO27" s="1"/>
    </row>
    <row r="28" spans="2:41">
      <c r="B28" s="243"/>
      <c r="C28" s="261"/>
      <c r="D28" s="262"/>
      <c r="E28" s="262"/>
      <c r="F28" s="262"/>
      <c r="G28" s="262"/>
      <c r="H28" s="262"/>
      <c r="I28" s="262"/>
      <c r="J28" s="262"/>
      <c r="K28" s="262"/>
      <c r="L28" s="263"/>
      <c r="M28" s="267"/>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9"/>
      <c r="AO28" s="1"/>
    </row>
    <row r="29" spans="2:41" ht="14.25" customHeight="1">
      <c r="B29" s="243"/>
      <c r="C29" s="252" t="s">
        <v>67</v>
      </c>
      <c r="D29" s="253"/>
      <c r="E29" s="253"/>
      <c r="F29" s="253"/>
      <c r="G29" s="253"/>
      <c r="H29" s="253"/>
      <c r="I29" s="253"/>
      <c r="J29" s="253"/>
      <c r="K29" s="253"/>
      <c r="L29" s="254"/>
      <c r="M29" s="212" t="s">
        <v>63</v>
      </c>
      <c r="N29" s="213"/>
      <c r="O29" s="213"/>
      <c r="P29" s="213"/>
      <c r="Q29" s="214"/>
      <c r="R29" s="35"/>
      <c r="S29" s="34"/>
      <c r="T29" s="34"/>
      <c r="U29" s="34"/>
      <c r="V29" s="34"/>
      <c r="W29" s="34"/>
      <c r="X29" s="34"/>
      <c r="Y29" s="34"/>
      <c r="Z29" s="33"/>
      <c r="AA29" s="212" t="s">
        <v>62</v>
      </c>
      <c r="AB29" s="213"/>
      <c r="AC29" s="213"/>
      <c r="AD29" s="213"/>
      <c r="AE29" s="214"/>
      <c r="AF29" s="31"/>
      <c r="AG29" s="30"/>
      <c r="AH29" s="29"/>
      <c r="AI29" s="29"/>
      <c r="AJ29" s="29"/>
      <c r="AK29" s="276"/>
      <c r="AL29" s="276"/>
      <c r="AM29" s="277"/>
      <c r="AO29" s="1"/>
    </row>
    <row r="30" spans="2:41" ht="13.5" customHeight="1">
      <c r="B30" s="243"/>
      <c r="C30" s="290" t="s">
        <v>66</v>
      </c>
      <c r="D30" s="291"/>
      <c r="E30" s="291"/>
      <c r="F30" s="291"/>
      <c r="G30" s="291"/>
      <c r="H30" s="291"/>
      <c r="I30" s="291"/>
      <c r="J30" s="291"/>
      <c r="K30" s="291"/>
      <c r="L30" s="292"/>
      <c r="M30" s="264" t="s">
        <v>59</v>
      </c>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6"/>
      <c r="AO30" s="1"/>
    </row>
    <row r="31" spans="2:41" ht="14.25" customHeight="1">
      <c r="B31" s="243"/>
      <c r="C31" s="293"/>
      <c r="D31" s="294"/>
      <c r="E31" s="294"/>
      <c r="F31" s="294"/>
      <c r="G31" s="294"/>
      <c r="H31" s="294"/>
      <c r="I31" s="294"/>
      <c r="J31" s="294"/>
      <c r="K31" s="294"/>
      <c r="L31" s="295"/>
      <c r="M31" s="273" t="s">
        <v>65</v>
      </c>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5"/>
      <c r="AO31" s="1"/>
    </row>
    <row r="32" spans="2:41">
      <c r="B32" s="243"/>
      <c r="C32" s="296"/>
      <c r="D32" s="297"/>
      <c r="E32" s="297"/>
      <c r="F32" s="297"/>
      <c r="G32" s="297"/>
      <c r="H32" s="297"/>
      <c r="I32" s="297"/>
      <c r="J32" s="297"/>
      <c r="K32" s="297"/>
      <c r="L32" s="298"/>
      <c r="M32" s="267"/>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9"/>
      <c r="AO32" s="1"/>
    </row>
    <row r="33" spans="2:41" ht="14.25" customHeight="1">
      <c r="B33" s="243"/>
      <c r="C33" s="252" t="s">
        <v>64</v>
      </c>
      <c r="D33" s="253"/>
      <c r="E33" s="253"/>
      <c r="F33" s="253"/>
      <c r="G33" s="253"/>
      <c r="H33" s="253"/>
      <c r="I33" s="253"/>
      <c r="J33" s="253"/>
      <c r="K33" s="253"/>
      <c r="L33" s="254"/>
      <c r="M33" s="212" t="s">
        <v>63</v>
      </c>
      <c r="N33" s="213"/>
      <c r="O33" s="213"/>
      <c r="P33" s="213"/>
      <c r="Q33" s="214"/>
      <c r="R33" s="31"/>
      <c r="S33" s="30"/>
      <c r="T33" s="30"/>
      <c r="U33" s="30"/>
      <c r="V33" s="30"/>
      <c r="W33" s="30"/>
      <c r="X33" s="30"/>
      <c r="Y33" s="30"/>
      <c r="Z33" s="32"/>
      <c r="AA33" s="212" t="s">
        <v>62</v>
      </c>
      <c r="AB33" s="213"/>
      <c r="AC33" s="213"/>
      <c r="AD33" s="213"/>
      <c r="AE33" s="214"/>
      <c r="AF33" s="31"/>
      <c r="AG33" s="30"/>
      <c r="AH33" s="29"/>
      <c r="AI33" s="29"/>
      <c r="AJ33" s="29"/>
      <c r="AK33" s="276"/>
      <c r="AL33" s="276"/>
      <c r="AM33" s="277"/>
      <c r="AO33" s="1"/>
    </row>
    <row r="34" spans="2:41" ht="14.25" customHeight="1">
      <c r="B34" s="243"/>
      <c r="C34" s="252" t="s">
        <v>61</v>
      </c>
      <c r="D34" s="253"/>
      <c r="E34" s="253"/>
      <c r="F34" s="253"/>
      <c r="G34" s="253"/>
      <c r="H34" s="253"/>
      <c r="I34" s="253"/>
      <c r="J34" s="253"/>
      <c r="K34" s="253"/>
      <c r="L34" s="254"/>
      <c r="M34" s="230"/>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c r="AO34" s="1"/>
    </row>
    <row r="35" spans="2:41" ht="13.5" customHeight="1">
      <c r="B35" s="243"/>
      <c r="C35" s="255" t="s">
        <v>60</v>
      </c>
      <c r="D35" s="256"/>
      <c r="E35" s="256"/>
      <c r="F35" s="256"/>
      <c r="G35" s="256"/>
      <c r="H35" s="256"/>
      <c r="I35" s="256"/>
      <c r="J35" s="256"/>
      <c r="K35" s="256"/>
      <c r="L35" s="257"/>
      <c r="M35" s="264" t="s">
        <v>59</v>
      </c>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6"/>
      <c r="AO35" s="1"/>
    </row>
    <row r="36" spans="2:41" ht="14.25" customHeight="1">
      <c r="B36" s="243"/>
      <c r="C36" s="258"/>
      <c r="D36" s="259"/>
      <c r="E36" s="259"/>
      <c r="F36" s="259"/>
      <c r="G36" s="259"/>
      <c r="H36" s="259"/>
      <c r="I36" s="259"/>
      <c r="J36" s="259"/>
      <c r="K36" s="259"/>
      <c r="L36" s="260"/>
      <c r="M36" s="273" t="s">
        <v>58</v>
      </c>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5"/>
      <c r="AO36" s="1"/>
    </row>
    <row r="37" spans="2:41">
      <c r="B37" s="244"/>
      <c r="C37" s="261"/>
      <c r="D37" s="262"/>
      <c r="E37" s="262"/>
      <c r="F37" s="262"/>
      <c r="G37" s="262"/>
      <c r="H37" s="262"/>
      <c r="I37" s="262"/>
      <c r="J37" s="262"/>
      <c r="K37" s="262"/>
      <c r="L37" s="263"/>
      <c r="M37" s="267"/>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9"/>
      <c r="AO37" s="1"/>
    </row>
    <row r="38" spans="2:41" ht="13.5" customHeight="1">
      <c r="B38" s="242" t="s">
        <v>57</v>
      </c>
      <c r="C38" s="302" t="s">
        <v>56</v>
      </c>
      <c r="D38" s="303"/>
      <c r="E38" s="303"/>
      <c r="F38" s="303"/>
      <c r="G38" s="303"/>
      <c r="H38" s="303"/>
      <c r="I38" s="303"/>
      <c r="J38" s="303"/>
      <c r="K38" s="303"/>
      <c r="L38" s="303"/>
      <c r="M38" s="303"/>
      <c r="N38" s="306"/>
      <c r="O38" s="310" t="s">
        <v>55</v>
      </c>
      <c r="P38" s="311"/>
      <c r="Q38" s="314" t="s">
        <v>54</v>
      </c>
      <c r="R38" s="303"/>
      <c r="S38" s="303"/>
      <c r="T38" s="303"/>
      <c r="U38" s="304"/>
      <c r="V38" s="245" t="s">
        <v>53</v>
      </c>
      <c r="W38" s="246"/>
      <c r="X38" s="246"/>
      <c r="Y38" s="246"/>
      <c r="Z38" s="246"/>
      <c r="AA38" s="246"/>
      <c r="AB38" s="246"/>
      <c r="AC38" s="247"/>
      <c r="AD38" s="302" t="s">
        <v>52</v>
      </c>
      <c r="AE38" s="303"/>
      <c r="AF38" s="303"/>
      <c r="AG38" s="303"/>
      <c r="AH38" s="304"/>
      <c r="AI38" s="302" t="s">
        <v>51</v>
      </c>
      <c r="AJ38" s="303"/>
      <c r="AK38" s="303"/>
      <c r="AL38" s="303"/>
      <c r="AM38" s="304"/>
      <c r="AO38" s="1"/>
    </row>
    <row r="39" spans="2:41" ht="14.25" customHeight="1">
      <c r="B39" s="243"/>
      <c r="C39" s="307"/>
      <c r="D39" s="308"/>
      <c r="E39" s="308"/>
      <c r="F39" s="308"/>
      <c r="G39" s="308"/>
      <c r="H39" s="308"/>
      <c r="I39" s="308"/>
      <c r="J39" s="308"/>
      <c r="K39" s="308"/>
      <c r="L39" s="308"/>
      <c r="M39" s="308"/>
      <c r="N39" s="309"/>
      <c r="O39" s="312"/>
      <c r="P39" s="313"/>
      <c r="Q39" s="299" t="s">
        <v>50</v>
      </c>
      <c r="R39" s="300"/>
      <c r="S39" s="300"/>
      <c r="T39" s="300"/>
      <c r="U39" s="301"/>
      <c r="V39" s="248"/>
      <c r="W39" s="249"/>
      <c r="X39" s="249"/>
      <c r="Y39" s="249"/>
      <c r="Z39" s="249"/>
      <c r="AA39" s="249"/>
      <c r="AB39" s="249"/>
      <c r="AC39" s="250"/>
      <c r="AD39" s="305" t="s">
        <v>50</v>
      </c>
      <c r="AE39" s="300"/>
      <c r="AF39" s="300"/>
      <c r="AG39" s="300"/>
      <c r="AH39" s="301"/>
      <c r="AI39" s="305" t="s">
        <v>49</v>
      </c>
      <c r="AJ39" s="300"/>
      <c r="AK39" s="300"/>
      <c r="AL39" s="300"/>
      <c r="AM39" s="301"/>
      <c r="AO39" s="1"/>
    </row>
    <row r="40" spans="2:41" ht="14.25" customHeight="1">
      <c r="B40" s="243"/>
      <c r="C40" s="228" t="s">
        <v>48</v>
      </c>
      <c r="D40" s="17"/>
      <c r="E40" s="216" t="s">
        <v>47</v>
      </c>
      <c r="F40" s="216"/>
      <c r="G40" s="216"/>
      <c r="H40" s="216"/>
      <c r="I40" s="216"/>
      <c r="J40" s="216"/>
      <c r="K40" s="216"/>
      <c r="L40" s="216"/>
      <c r="M40" s="216"/>
      <c r="N40" s="251"/>
      <c r="O40" s="16"/>
      <c r="P40" s="15"/>
      <c r="Q40" s="19"/>
      <c r="R40" s="19"/>
      <c r="S40" s="19"/>
      <c r="T40" s="19"/>
      <c r="U40" s="18"/>
      <c r="V40" s="252" t="s">
        <v>20</v>
      </c>
      <c r="W40" s="253"/>
      <c r="X40" s="253"/>
      <c r="Y40" s="253"/>
      <c r="Z40" s="253"/>
      <c r="AA40" s="253"/>
      <c r="AB40" s="253"/>
      <c r="AC40" s="254"/>
      <c r="AD40" s="12"/>
      <c r="AE40" s="11"/>
      <c r="AF40" s="11"/>
      <c r="AG40" s="11"/>
      <c r="AH40" s="10"/>
      <c r="AI40" s="9"/>
      <c r="AJ40" s="9"/>
      <c r="AK40" s="9"/>
      <c r="AL40" s="9"/>
      <c r="AM40" s="8"/>
      <c r="AO40" s="1"/>
    </row>
    <row r="41" spans="2:41" ht="14.25" customHeight="1">
      <c r="B41" s="243"/>
      <c r="C41" s="228"/>
      <c r="D41" s="17"/>
      <c r="E41" s="216" t="s">
        <v>46</v>
      </c>
      <c r="F41" s="216"/>
      <c r="G41" s="216"/>
      <c r="H41" s="216"/>
      <c r="I41" s="216"/>
      <c r="J41" s="216"/>
      <c r="K41" s="216"/>
      <c r="L41" s="216"/>
      <c r="M41" s="216"/>
      <c r="N41" s="251"/>
      <c r="O41" s="16"/>
      <c r="P41" s="15"/>
      <c r="Q41" s="19"/>
      <c r="R41" s="19"/>
      <c r="S41" s="19"/>
      <c r="T41" s="19"/>
      <c r="U41" s="18"/>
      <c r="V41" s="252" t="s">
        <v>20</v>
      </c>
      <c r="W41" s="253"/>
      <c r="X41" s="253"/>
      <c r="Y41" s="253"/>
      <c r="Z41" s="253"/>
      <c r="AA41" s="253"/>
      <c r="AB41" s="253"/>
      <c r="AC41" s="254"/>
      <c r="AD41" s="12"/>
      <c r="AE41" s="11"/>
      <c r="AF41" s="11"/>
      <c r="AG41" s="11"/>
      <c r="AH41" s="10"/>
      <c r="AI41" s="9"/>
      <c r="AJ41" s="9"/>
      <c r="AK41" s="9"/>
      <c r="AL41" s="9"/>
      <c r="AM41" s="8"/>
      <c r="AO41" s="1"/>
    </row>
    <row r="42" spans="2:41" ht="14.25" customHeight="1">
      <c r="B42" s="243"/>
      <c r="C42" s="228"/>
      <c r="D42" s="17"/>
      <c r="E42" s="216" t="s">
        <v>45</v>
      </c>
      <c r="F42" s="216"/>
      <c r="G42" s="216"/>
      <c r="H42" s="216"/>
      <c r="I42" s="216"/>
      <c r="J42" s="216"/>
      <c r="K42" s="216"/>
      <c r="L42" s="216"/>
      <c r="M42" s="216"/>
      <c r="N42" s="251"/>
      <c r="O42" s="16"/>
      <c r="P42" s="15"/>
      <c r="Q42" s="19"/>
      <c r="R42" s="19"/>
      <c r="S42" s="19"/>
      <c r="T42" s="19"/>
      <c r="U42" s="18"/>
      <c r="V42" s="252" t="s">
        <v>20</v>
      </c>
      <c r="W42" s="253"/>
      <c r="X42" s="253"/>
      <c r="Y42" s="253"/>
      <c r="Z42" s="253"/>
      <c r="AA42" s="253"/>
      <c r="AB42" s="253"/>
      <c r="AC42" s="254"/>
      <c r="AD42" s="12"/>
      <c r="AE42" s="20"/>
      <c r="AF42" s="20"/>
      <c r="AG42" s="20"/>
      <c r="AH42" s="10"/>
      <c r="AI42" s="9"/>
      <c r="AJ42" s="9"/>
      <c r="AK42" s="9"/>
      <c r="AL42" s="9"/>
      <c r="AM42" s="8"/>
      <c r="AO42" s="1"/>
    </row>
    <row r="43" spans="2:41" ht="14.25" customHeight="1">
      <c r="B43" s="243"/>
      <c r="C43" s="228"/>
      <c r="D43" s="17"/>
      <c r="E43" s="216" t="s">
        <v>44</v>
      </c>
      <c r="F43" s="216"/>
      <c r="G43" s="216"/>
      <c r="H43" s="216"/>
      <c r="I43" s="216"/>
      <c r="J43" s="216"/>
      <c r="K43" s="216"/>
      <c r="L43" s="216"/>
      <c r="M43" s="216"/>
      <c r="N43" s="251"/>
      <c r="O43" s="16"/>
      <c r="P43" s="15"/>
      <c r="Q43" s="19"/>
      <c r="R43" s="19"/>
      <c r="S43" s="19"/>
      <c r="T43" s="19"/>
      <c r="U43" s="18"/>
      <c r="V43" s="252" t="s">
        <v>20</v>
      </c>
      <c r="W43" s="253"/>
      <c r="X43" s="253"/>
      <c r="Y43" s="253"/>
      <c r="Z43" s="253"/>
      <c r="AA43" s="253"/>
      <c r="AB43" s="253"/>
      <c r="AC43" s="254"/>
      <c r="AD43" s="12"/>
      <c r="AE43" s="11"/>
      <c r="AF43" s="11"/>
      <c r="AG43" s="11"/>
      <c r="AH43" s="10"/>
      <c r="AI43" s="9"/>
      <c r="AJ43" s="9"/>
      <c r="AK43" s="9"/>
      <c r="AL43" s="9"/>
      <c r="AM43" s="8"/>
      <c r="AO43" s="1"/>
    </row>
    <row r="44" spans="2:41" ht="14.25" customHeight="1">
      <c r="B44" s="243"/>
      <c r="C44" s="228"/>
      <c r="D44" s="17"/>
      <c r="E44" s="216" t="s">
        <v>43</v>
      </c>
      <c r="F44" s="216"/>
      <c r="G44" s="216"/>
      <c r="H44" s="216"/>
      <c r="I44" s="216"/>
      <c r="J44" s="216"/>
      <c r="K44" s="216"/>
      <c r="L44" s="216"/>
      <c r="M44" s="216"/>
      <c r="N44" s="251"/>
      <c r="O44" s="16"/>
      <c r="P44" s="15"/>
      <c r="Q44" s="19"/>
      <c r="R44" s="19"/>
      <c r="S44" s="19"/>
      <c r="T44" s="19"/>
      <c r="U44" s="18"/>
      <c r="V44" s="252" t="s">
        <v>20</v>
      </c>
      <c r="W44" s="253"/>
      <c r="X44" s="253"/>
      <c r="Y44" s="253"/>
      <c r="Z44" s="253"/>
      <c r="AA44" s="253"/>
      <c r="AB44" s="253"/>
      <c r="AC44" s="254"/>
      <c r="AD44" s="12"/>
      <c r="AE44" s="11"/>
      <c r="AF44" s="11"/>
      <c r="AG44" s="11"/>
      <c r="AH44" s="10"/>
      <c r="AI44" s="9"/>
      <c r="AJ44" s="9"/>
      <c r="AK44" s="9"/>
      <c r="AL44" s="9"/>
      <c r="AM44" s="8"/>
      <c r="AO44" s="1"/>
    </row>
    <row r="45" spans="2:41" ht="14.25" customHeight="1">
      <c r="B45" s="243"/>
      <c r="C45" s="228"/>
      <c r="D45" s="17"/>
      <c r="E45" s="216" t="s">
        <v>42</v>
      </c>
      <c r="F45" s="216"/>
      <c r="G45" s="216"/>
      <c r="H45" s="216"/>
      <c r="I45" s="216"/>
      <c r="J45" s="216"/>
      <c r="K45" s="216"/>
      <c r="L45" s="216"/>
      <c r="M45" s="216"/>
      <c r="N45" s="251"/>
      <c r="O45" s="16"/>
      <c r="P45" s="15"/>
      <c r="Q45" s="19"/>
      <c r="R45" s="19"/>
      <c r="S45" s="19"/>
      <c r="T45" s="19"/>
      <c r="U45" s="18"/>
      <c r="V45" s="252" t="s">
        <v>20</v>
      </c>
      <c r="W45" s="253"/>
      <c r="X45" s="253"/>
      <c r="Y45" s="253"/>
      <c r="Z45" s="253"/>
      <c r="AA45" s="253"/>
      <c r="AB45" s="253"/>
      <c r="AC45" s="254"/>
      <c r="AD45" s="12"/>
      <c r="AE45" s="11"/>
      <c r="AF45" s="11"/>
      <c r="AG45" s="11"/>
      <c r="AH45" s="10"/>
      <c r="AI45" s="9"/>
      <c r="AJ45" s="9"/>
      <c r="AK45" s="9"/>
      <c r="AL45" s="9"/>
      <c r="AM45" s="8"/>
      <c r="AO45" s="1"/>
    </row>
    <row r="46" spans="2:41" ht="14.25" customHeight="1">
      <c r="B46" s="243"/>
      <c r="C46" s="228"/>
      <c r="D46" s="17"/>
      <c r="E46" s="216" t="s">
        <v>41</v>
      </c>
      <c r="F46" s="216"/>
      <c r="G46" s="216"/>
      <c r="H46" s="216"/>
      <c r="I46" s="216"/>
      <c r="J46" s="216"/>
      <c r="K46" s="216"/>
      <c r="L46" s="216"/>
      <c r="M46" s="216"/>
      <c r="N46" s="251"/>
      <c r="O46" s="16"/>
      <c r="P46" s="15"/>
      <c r="Q46" s="19"/>
      <c r="R46" s="19"/>
      <c r="S46" s="19"/>
      <c r="T46" s="19"/>
      <c r="U46" s="18"/>
      <c r="V46" s="252" t="s">
        <v>18</v>
      </c>
      <c r="W46" s="253"/>
      <c r="X46" s="253"/>
      <c r="Y46" s="253"/>
      <c r="Z46" s="253"/>
      <c r="AA46" s="253"/>
      <c r="AB46" s="253"/>
      <c r="AC46" s="254"/>
      <c r="AD46" s="12"/>
      <c r="AE46" s="11"/>
      <c r="AF46" s="11"/>
      <c r="AG46" s="11"/>
      <c r="AH46" s="10"/>
      <c r="AI46" s="9"/>
      <c r="AJ46" s="9"/>
      <c r="AK46" s="9"/>
      <c r="AL46" s="9"/>
      <c r="AM46" s="8"/>
      <c r="AO46" s="1"/>
    </row>
    <row r="47" spans="2:41" ht="14.25" customHeight="1">
      <c r="B47" s="243"/>
      <c r="C47" s="228"/>
      <c r="D47" s="17"/>
      <c r="E47" s="216" t="s">
        <v>40</v>
      </c>
      <c r="F47" s="216"/>
      <c r="G47" s="216"/>
      <c r="H47" s="216"/>
      <c r="I47" s="216"/>
      <c r="J47" s="216"/>
      <c r="K47" s="216"/>
      <c r="L47" s="216"/>
      <c r="M47" s="216"/>
      <c r="N47" s="251"/>
      <c r="O47" s="16"/>
      <c r="P47" s="15"/>
      <c r="Q47" s="19"/>
      <c r="R47" s="19"/>
      <c r="S47" s="19"/>
      <c r="T47" s="19"/>
      <c r="U47" s="18"/>
      <c r="V47" s="252" t="s">
        <v>34</v>
      </c>
      <c r="W47" s="253"/>
      <c r="X47" s="253"/>
      <c r="Y47" s="253"/>
      <c r="Z47" s="253"/>
      <c r="AA47" s="253"/>
      <c r="AB47" s="253"/>
      <c r="AC47" s="254"/>
      <c r="AD47" s="12"/>
      <c r="AE47" s="11"/>
      <c r="AF47" s="11"/>
      <c r="AG47" s="11"/>
      <c r="AH47" s="10"/>
      <c r="AI47" s="9"/>
      <c r="AJ47" s="9"/>
      <c r="AK47" s="9"/>
      <c r="AL47" s="9"/>
      <c r="AM47" s="8"/>
      <c r="AO47" s="1"/>
    </row>
    <row r="48" spans="2:41" ht="14.25" customHeight="1">
      <c r="B48" s="243"/>
      <c r="C48" s="228"/>
      <c r="D48" s="17"/>
      <c r="E48" s="216" t="s">
        <v>39</v>
      </c>
      <c r="F48" s="216"/>
      <c r="G48" s="216"/>
      <c r="H48" s="216"/>
      <c r="I48" s="216"/>
      <c r="J48" s="216"/>
      <c r="K48" s="216"/>
      <c r="L48" s="216"/>
      <c r="M48" s="216"/>
      <c r="N48" s="251"/>
      <c r="O48" s="16"/>
      <c r="P48" s="15"/>
      <c r="Q48" s="19"/>
      <c r="R48" s="19"/>
      <c r="S48" s="19"/>
      <c r="T48" s="19"/>
      <c r="U48" s="18"/>
      <c r="V48" s="252" t="s">
        <v>20</v>
      </c>
      <c r="W48" s="253"/>
      <c r="X48" s="253"/>
      <c r="Y48" s="253"/>
      <c r="Z48" s="253"/>
      <c r="AA48" s="253"/>
      <c r="AB48" s="253"/>
      <c r="AC48" s="254"/>
      <c r="AD48" s="12"/>
      <c r="AE48" s="11"/>
      <c r="AF48" s="11"/>
      <c r="AG48" s="11"/>
      <c r="AH48" s="10"/>
      <c r="AI48" s="9"/>
      <c r="AJ48" s="9"/>
      <c r="AK48" s="9"/>
      <c r="AL48" s="9"/>
      <c r="AM48" s="8"/>
      <c r="AO48" s="1"/>
    </row>
    <row r="49" spans="2:41" ht="14.25" customHeight="1">
      <c r="B49" s="243"/>
      <c r="C49" s="228"/>
      <c r="D49" s="17"/>
      <c r="E49" s="216" t="s">
        <v>38</v>
      </c>
      <c r="F49" s="216"/>
      <c r="G49" s="216"/>
      <c r="H49" s="216"/>
      <c r="I49" s="216"/>
      <c r="J49" s="216"/>
      <c r="K49" s="216"/>
      <c r="L49" s="216"/>
      <c r="M49" s="216"/>
      <c r="N49" s="251"/>
      <c r="O49" s="16"/>
      <c r="P49" s="15"/>
      <c r="Q49" s="19"/>
      <c r="R49" s="19"/>
      <c r="S49" s="19"/>
      <c r="T49" s="19"/>
      <c r="U49" s="18"/>
      <c r="V49" s="252" t="s">
        <v>20</v>
      </c>
      <c r="W49" s="253"/>
      <c r="X49" s="253"/>
      <c r="Y49" s="253"/>
      <c r="Z49" s="253"/>
      <c r="AA49" s="253"/>
      <c r="AB49" s="253"/>
      <c r="AC49" s="254"/>
      <c r="AD49" s="12"/>
      <c r="AE49" s="11"/>
      <c r="AF49" s="11"/>
      <c r="AG49" s="11"/>
      <c r="AH49" s="10"/>
      <c r="AI49" s="9"/>
      <c r="AJ49" s="9"/>
      <c r="AK49" s="9"/>
      <c r="AL49" s="9"/>
      <c r="AM49" s="8"/>
      <c r="AO49" s="1"/>
    </row>
    <row r="50" spans="2:41" ht="14.25" customHeight="1">
      <c r="B50" s="243"/>
      <c r="C50" s="228"/>
      <c r="D50" s="28"/>
      <c r="E50" s="216" t="s">
        <v>37</v>
      </c>
      <c r="F50" s="216"/>
      <c r="G50" s="216"/>
      <c r="H50" s="216"/>
      <c r="I50" s="216"/>
      <c r="J50" s="216"/>
      <c r="K50" s="216"/>
      <c r="L50" s="216"/>
      <c r="M50" s="216"/>
      <c r="N50" s="251"/>
      <c r="O50" s="27"/>
      <c r="P50" s="26"/>
      <c r="Q50" s="14"/>
      <c r="R50" s="14"/>
      <c r="S50" s="14"/>
      <c r="T50" s="14"/>
      <c r="U50" s="13"/>
      <c r="V50" s="252" t="s">
        <v>20</v>
      </c>
      <c r="W50" s="253"/>
      <c r="X50" s="253"/>
      <c r="Y50" s="253"/>
      <c r="Z50" s="253"/>
      <c r="AA50" s="253"/>
      <c r="AB50" s="253"/>
      <c r="AC50" s="254"/>
      <c r="AD50" s="25"/>
      <c r="AE50" s="24"/>
      <c r="AF50" s="24"/>
      <c r="AG50" s="24"/>
      <c r="AH50" s="23"/>
      <c r="AI50" s="22"/>
      <c r="AJ50" s="22"/>
      <c r="AK50" s="22"/>
      <c r="AL50" s="22"/>
      <c r="AM50" s="21"/>
      <c r="AO50" s="1"/>
    </row>
    <row r="51" spans="2:41" ht="14.25" customHeight="1">
      <c r="B51" s="243"/>
      <c r="C51" s="228"/>
      <c r="D51" s="17"/>
      <c r="E51" s="315" t="s">
        <v>36</v>
      </c>
      <c r="F51" s="315"/>
      <c r="G51" s="315"/>
      <c r="H51" s="315"/>
      <c r="I51" s="315"/>
      <c r="J51" s="315"/>
      <c r="K51" s="315"/>
      <c r="L51" s="315"/>
      <c r="M51" s="315"/>
      <c r="N51" s="316"/>
      <c r="O51" s="16"/>
      <c r="P51" s="15"/>
      <c r="Q51" s="19"/>
      <c r="R51" s="19"/>
      <c r="S51" s="19"/>
      <c r="T51" s="19"/>
      <c r="U51" s="18"/>
      <c r="V51" s="252" t="s">
        <v>20</v>
      </c>
      <c r="W51" s="253"/>
      <c r="X51" s="253"/>
      <c r="Y51" s="253"/>
      <c r="Z51" s="253"/>
      <c r="AA51" s="253"/>
      <c r="AB51" s="253"/>
      <c r="AC51" s="254"/>
      <c r="AD51" s="12"/>
      <c r="AE51" s="11"/>
      <c r="AF51" s="11"/>
      <c r="AG51" s="11"/>
      <c r="AH51" s="10"/>
      <c r="AI51" s="9"/>
      <c r="AJ51" s="9"/>
      <c r="AK51" s="9"/>
      <c r="AL51" s="9"/>
      <c r="AM51" s="8"/>
      <c r="AO51" s="1"/>
    </row>
    <row r="52" spans="2:41" ht="14.25" customHeight="1">
      <c r="B52" s="243"/>
      <c r="C52" s="228"/>
      <c r="D52" s="17"/>
      <c r="E52" s="315" t="s">
        <v>35</v>
      </c>
      <c r="F52" s="315"/>
      <c r="G52" s="315"/>
      <c r="H52" s="315"/>
      <c r="I52" s="315"/>
      <c r="J52" s="315"/>
      <c r="K52" s="315"/>
      <c r="L52" s="315"/>
      <c r="M52" s="315"/>
      <c r="N52" s="316"/>
      <c r="O52" s="16"/>
      <c r="P52" s="15"/>
      <c r="Q52" s="19"/>
      <c r="R52" s="19"/>
      <c r="S52" s="19"/>
      <c r="T52" s="19"/>
      <c r="U52" s="18"/>
      <c r="V52" s="252" t="s">
        <v>34</v>
      </c>
      <c r="W52" s="253"/>
      <c r="X52" s="253"/>
      <c r="Y52" s="253"/>
      <c r="Z52" s="253"/>
      <c r="AA52" s="253"/>
      <c r="AB52" s="253"/>
      <c r="AC52" s="254"/>
      <c r="AD52" s="12"/>
      <c r="AE52" s="20"/>
      <c r="AF52" s="20"/>
      <c r="AG52" s="20"/>
      <c r="AH52" s="10"/>
      <c r="AI52" s="9"/>
      <c r="AJ52" s="9"/>
      <c r="AK52" s="9"/>
      <c r="AL52" s="9"/>
      <c r="AM52" s="8"/>
      <c r="AO52" s="1"/>
    </row>
    <row r="53" spans="2:41" ht="14.25" customHeight="1">
      <c r="B53" s="243"/>
      <c r="C53" s="228"/>
      <c r="D53" s="17"/>
      <c r="E53" s="315" t="s">
        <v>33</v>
      </c>
      <c r="F53" s="315"/>
      <c r="G53" s="315"/>
      <c r="H53" s="315"/>
      <c r="I53" s="315"/>
      <c r="J53" s="315"/>
      <c r="K53" s="315"/>
      <c r="L53" s="315"/>
      <c r="M53" s="315"/>
      <c r="N53" s="316"/>
      <c r="O53" s="16"/>
      <c r="P53" s="15"/>
      <c r="Q53" s="19"/>
      <c r="R53" s="19"/>
      <c r="S53" s="19"/>
      <c r="T53" s="19"/>
      <c r="U53" s="18"/>
      <c r="V53" s="252" t="s">
        <v>20</v>
      </c>
      <c r="W53" s="253"/>
      <c r="X53" s="253"/>
      <c r="Y53" s="253"/>
      <c r="Z53" s="253"/>
      <c r="AA53" s="253"/>
      <c r="AB53" s="253"/>
      <c r="AC53" s="254"/>
      <c r="AD53" s="12"/>
      <c r="AE53" s="11"/>
      <c r="AF53" s="11"/>
      <c r="AG53" s="11"/>
      <c r="AH53" s="10"/>
      <c r="AI53" s="9"/>
      <c r="AJ53" s="9"/>
      <c r="AK53" s="9"/>
      <c r="AL53" s="9"/>
      <c r="AM53" s="8"/>
      <c r="AO53" s="1"/>
    </row>
    <row r="54" spans="2:41" ht="14.25" customHeight="1">
      <c r="B54" s="243"/>
      <c r="C54" s="228"/>
      <c r="D54" s="17"/>
      <c r="E54" s="315" t="s">
        <v>32</v>
      </c>
      <c r="F54" s="315"/>
      <c r="G54" s="315"/>
      <c r="H54" s="315"/>
      <c r="I54" s="315"/>
      <c r="J54" s="315"/>
      <c r="K54" s="315"/>
      <c r="L54" s="315"/>
      <c r="M54" s="315"/>
      <c r="N54" s="316"/>
      <c r="O54" s="16"/>
      <c r="P54" s="15"/>
      <c r="Q54" s="19"/>
      <c r="R54" s="19"/>
      <c r="S54" s="19"/>
      <c r="T54" s="19"/>
      <c r="U54" s="18"/>
      <c r="V54" s="252" t="s">
        <v>31</v>
      </c>
      <c r="W54" s="253"/>
      <c r="X54" s="253"/>
      <c r="Y54" s="253"/>
      <c r="Z54" s="253"/>
      <c r="AA54" s="253"/>
      <c r="AB54" s="253"/>
      <c r="AC54" s="254"/>
      <c r="AD54" s="12"/>
      <c r="AE54" s="11"/>
      <c r="AF54" s="11"/>
      <c r="AG54" s="11"/>
      <c r="AH54" s="10"/>
      <c r="AI54" s="9"/>
      <c r="AJ54" s="9"/>
      <c r="AK54" s="9"/>
      <c r="AL54" s="9"/>
      <c r="AM54" s="8"/>
      <c r="AO54" s="1"/>
    </row>
    <row r="55" spans="2:41" ht="14.25" customHeight="1">
      <c r="B55" s="243"/>
      <c r="C55" s="228"/>
      <c r="D55" s="17"/>
      <c r="E55" s="315" t="s">
        <v>30</v>
      </c>
      <c r="F55" s="315"/>
      <c r="G55" s="315"/>
      <c r="H55" s="315"/>
      <c r="I55" s="315"/>
      <c r="J55" s="315"/>
      <c r="K55" s="315"/>
      <c r="L55" s="315"/>
      <c r="M55" s="315"/>
      <c r="N55" s="316"/>
      <c r="O55" s="16"/>
      <c r="P55" s="15"/>
      <c r="Q55" s="19"/>
      <c r="R55" s="19"/>
      <c r="S55" s="19"/>
      <c r="T55" s="19"/>
      <c r="U55" s="18"/>
      <c r="V55" s="252" t="s">
        <v>20</v>
      </c>
      <c r="W55" s="253"/>
      <c r="X55" s="253"/>
      <c r="Y55" s="253"/>
      <c r="Z55" s="253"/>
      <c r="AA55" s="253"/>
      <c r="AB55" s="253"/>
      <c r="AC55" s="254"/>
      <c r="AD55" s="12"/>
      <c r="AE55" s="11"/>
      <c r="AF55" s="11"/>
      <c r="AG55" s="11"/>
      <c r="AH55" s="10"/>
      <c r="AI55" s="9"/>
      <c r="AJ55" s="9"/>
      <c r="AK55" s="9"/>
      <c r="AL55" s="9"/>
      <c r="AM55" s="8"/>
      <c r="AO55" s="1"/>
    </row>
    <row r="56" spans="2:41" ht="14.25" customHeight="1">
      <c r="B56" s="243"/>
      <c r="C56" s="228"/>
      <c r="D56" s="17"/>
      <c r="E56" s="315" t="s">
        <v>29</v>
      </c>
      <c r="F56" s="315"/>
      <c r="G56" s="315"/>
      <c r="H56" s="315"/>
      <c r="I56" s="315"/>
      <c r="J56" s="315"/>
      <c r="K56" s="315"/>
      <c r="L56" s="315"/>
      <c r="M56" s="315"/>
      <c r="N56" s="316"/>
      <c r="O56" s="16"/>
      <c r="P56" s="15"/>
      <c r="Q56" s="19"/>
      <c r="R56" s="19"/>
      <c r="S56" s="19"/>
      <c r="T56" s="19"/>
      <c r="U56" s="18"/>
      <c r="V56" s="252" t="s">
        <v>20</v>
      </c>
      <c r="W56" s="253"/>
      <c r="X56" s="253"/>
      <c r="Y56" s="253"/>
      <c r="Z56" s="253"/>
      <c r="AA56" s="253"/>
      <c r="AB56" s="253"/>
      <c r="AC56" s="254"/>
      <c r="AD56" s="12"/>
      <c r="AE56" s="11"/>
      <c r="AF56" s="11"/>
      <c r="AG56" s="11"/>
      <c r="AH56" s="10"/>
      <c r="AI56" s="9"/>
      <c r="AJ56" s="9"/>
      <c r="AK56" s="9"/>
      <c r="AL56" s="9"/>
      <c r="AM56" s="8"/>
      <c r="AO56" s="1"/>
    </row>
    <row r="57" spans="2:41" ht="14.25" customHeight="1">
      <c r="B57" s="243"/>
      <c r="C57" s="228"/>
      <c r="D57" s="17"/>
      <c r="E57" s="315" t="s">
        <v>28</v>
      </c>
      <c r="F57" s="315"/>
      <c r="G57" s="315"/>
      <c r="H57" s="315"/>
      <c r="I57" s="315"/>
      <c r="J57" s="315"/>
      <c r="K57" s="315"/>
      <c r="L57" s="315"/>
      <c r="M57" s="315"/>
      <c r="N57" s="316"/>
      <c r="O57" s="16"/>
      <c r="P57" s="15"/>
      <c r="Q57" s="19"/>
      <c r="R57" s="19"/>
      <c r="S57" s="19"/>
      <c r="T57" s="19"/>
      <c r="U57" s="18"/>
      <c r="V57" s="252" t="s">
        <v>20</v>
      </c>
      <c r="W57" s="253"/>
      <c r="X57" s="253"/>
      <c r="Y57" s="253"/>
      <c r="Z57" s="253"/>
      <c r="AA57" s="253"/>
      <c r="AB57" s="253"/>
      <c r="AC57" s="254"/>
      <c r="AD57" s="12"/>
      <c r="AE57" s="11"/>
      <c r="AF57" s="11"/>
      <c r="AG57" s="11"/>
      <c r="AH57" s="10"/>
      <c r="AI57" s="9"/>
      <c r="AJ57" s="9"/>
      <c r="AK57" s="9"/>
      <c r="AL57" s="9"/>
      <c r="AM57" s="8"/>
      <c r="AO57" s="1"/>
    </row>
    <row r="58" spans="2:41" ht="14.25" customHeight="1">
      <c r="B58" s="243"/>
      <c r="C58" s="228"/>
      <c r="D58" s="17"/>
      <c r="E58" s="315" t="s">
        <v>27</v>
      </c>
      <c r="F58" s="315"/>
      <c r="G58" s="315"/>
      <c r="H58" s="315"/>
      <c r="I58" s="315"/>
      <c r="J58" s="315"/>
      <c r="K58" s="315"/>
      <c r="L58" s="315"/>
      <c r="M58" s="315"/>
      <c r="N58" s="316"/>
      <c r="O58" s="16"/>
      <c r="P58" s="15"/>
      <c r="Q58" s="19"/>
      <c r="R58" s="19"/>
      <c r="S58" s="19"/>
      <c r="T58" s="19"/>
      <c r="U58" s="18"/>
      <c r="V58" s="252" t="s">
        <v>20</v>
      </c>
      <c r="W58" s="253"/>
      <c r="X58" s="253"/>
      <c r="Y58" s="253"/>
      <c r="Z58" s="253"/>
      <c r="AA58" s="253"/>
      <c r="AB58" s="253"/>
      <c r="AC58" s="254"/>
      <c r="AD58" s="12"/>
      <c r="AE58" s="11"/>
      <c r="AF58" s="11"/>
      <c r="AG58" s="11"/>
      <c r="AH58" s="10"/>
      <c r="AI58" s="9"/>
      <c r="AJ58" s="9"/>
      <c r="AK58" s="9"/>
      <c r="AL58" s="9"/>
      <c r="AM58" s="8"/>
      <c r="AO58" s="1"/>
    </row>
    <row r="59" spans="2:41" ht="14.25" customHeight="1">
      <c r="B59" s="243"/>
      <c r="C59" s="229"/>
      <c r="D59" s="17"/>
      <c r="E59" s="315" t="s">
        <v>26</v>
      </c>
      <c r="F59" s="315"/>
      <c r="G59" s="315"/>
      <c r="H59" s="315"/>
      <c r="I59" s="315"/>
      <c r="J59" s="315"/>
      <c r="K59" s="315"/>
      <c r="L59" s="315"/>
      <c r="M59" s="315"/>
      <c r="N59" s="316"/>
      <c r="O59" s="16"/>
      <c r="P59" s="15"/>
      <c r="Q59" s="19"/>
      <c r="R59" s="19"/>
      <c r="S59" s="19"/>
      <c r="T59" s="19"/>
      <c r="U59" s="18"/>
      <c r="V59" s="252" t="s">
        <v>20</v>
      </c>
      <c r="W59" s="253"/>
      <c r="X59" s="253"/>
      <c r="Y59" s="253"/>
      <c r="Z59" s="253"/>
      <c r="AA59" s="253"/>
      <c r="AB59" s="253"/>
      <c r="AC59" s="254"/>
      <c r="AD59" s="12"/>
      <c r="AE59" s="11"/>
      <c r="AF59" s="11"/>
      <c r="AG59" s="11"/>
      <c r="AH59" s="10"/>
      <c r="AI59" s="9"/>
      <c r="AJ59" s="9"/>
      <c r="AK59" s="9"/>
      <c r="AL59" s="9"/>
      <c r="AM59" s="8"/>
      <c r="AO59" s="1"/>
    </row>
    <row r="60" spans="2:41" ht="14.25" customHeight="1">
      <c r="B60" s="243"/>
      <c r="C60" s="227" t="s">
        <v>25</v>
      </c>
      <c r="D60" s="17"/>
      <c r="E60" s="216" t="s">
        <v>24</v>
      </c>
      <c r="F60" s="216"/>
      <c r="G60" s="216"/>
      <c r="H60" s="216"/>
      <c r="I60" s="216"/>
      <c r="J60" s="216"/>
      <c r="K60" s="216"/>
      <c r="L60" s="216"/>
      <c r="M60" s="216"/>
      <c r="N60" s="251"/>
      <c r="O60" s="16"/>
      <c r="P60" s="15"/>
      <c r="Q60" s="19"/>
      <c r="R60" s="19"/>
      <c r="S60" s="19"/>
      <c r="T60" s="19"/>
      <c r="U60" s="18"/>
      <c r="V60" s="252" t="s">
        <v>20</v>
      </c>
      <c r="W60" s="253"/>
      <c r="X60" s="253"/>
      <c r="Y60" s="253"/>
      <c r="Z60" s="253"/>
      <c r="AA60" s="253"/>
      <c r="AB60" s="253"/>
      <c r="AC60" s="254"/>
      <c r="AD60" s="12"/>
      <c r="AE60" s="11"/>
      <c r="AF60" s="11"/>
      <c r="AG60" s="11"/>
      <c r="AH60" s="10"/>
      <c r="AI60" s="9"/>
      <c r="AJ60" s="9"/>
      <c r="AK60" s="9"/>
      <c r="AL60" s="9"/>
      <c r="AM60" s="8"/>
      <c r="AN60" s="2"/>
      <c r="AO60" s="1"/>
    </row>
    <row r="61" spans="2:41" ht="14.25" customHeight="1">
      <c r="B61" s="243"/>
      <c r="C61" s="228"/>
      <c r="D61" s="17"/>
      <c r="E61" s="216" t="s">
        <v>23</v>
      </c>
      <c r="F61" s="216"/>
      <c r="G61" s="216"/>
      <c r="H61" s="216"/>
      <c r="I61" s="216"/>
      <c r="J61" s="216"/>
      <c r="K61" s="216"/>
      <c r="L61" s="216"/>
      <c r="M61" s="216"/>
      <c r="N61" s="251"/>
      <c r="O61" s="16"/>
      <c r="P61" s="15"/>
      <c r="Q61" s="19"/>
      <c r="R61" s="19"/>
      <c r="S61" s="19"/>
      <c r="T61" s="19"/>
      <c r="U61" s="18"/>
      <c r="V61" s="252" t="s">
        <v>22</v>
      </c>
      <c r="W61" s="253"/>
      <c r="X61" s="253"/>
      <c r="Y61" s="253"/>
      <c r="Z61" s="253"/>
      <c r="AA61" s="253"/>
      <c r="AB61" s="253"/>
      <c r="AC61" s="254"/>
      <c r="AD61" s="12"/>
      <c r="AE61" s="11"/>
      <c r="AF61" s="11"/>
      <c r="AG61" s="11"/>
      <c r="AH61" s="10"/>
      <c r="AI61" s="9"/>
      <c r="AJ61" s="9"/>
      <c r="AK61" s="9"/>
      <c r="AL61" s="9"/>
      <c r="AM61" s="8"/>
      <c r="AN61" s="2"/>
      <c r="AO61" s="1"/>
    </row>
    <row r="62" spans="2:41" ht="14.25" customHeight="1">
      <c r="B62" s="243"/>
      <c r="C62" s="228"/>
      <c r="D62" s="17"/>
      <c r="E62" s="216" t="s">
        <v>21</v>
      </c>
      <c r="F62" s="216"/>
      <c r="G62" s="216"/>
      <c r="H62" s="216"/>
      <c r="I62" s="216"/>
      <c r="J62" s="216"/>
      <c r="K62" s="216"/>
      <c r="L62" s="216"/>
      <c r="M62" s="216"/>
      <c r="N62" s="251"/>
      <c r="O62" s="16"/>
      <c r="P62" s="15"/>
      <c r="Q62" s="14"/>
      <c r="R62" s="14"/>
      <c r="S62" s="14"/>
      <c r="T62" s="14"/>
      <c r="U62" s="13"/>
      <c r="V62" s="252" t="s">
        <v>20</v>
      </c>
      <c r="W62" s="253"/>
      <c r="X62" s="253"/>
      <c r="Y62" s="253"/>
      <c r="Z62" s="253"/>
      <c r="AA62" s="253"/>
      <c r="AB62" s="253"/>
      <c r="AC62" s="254"/>
      <c r="AD62" s="12"/>
      <c r="AE62" s="11"/>
      <c r="AF62" s="11"/>
      <c r="AG62" s="11"/>
      <c r="AH62" s="10"/>
      <c r="AI62" s="9"/>
      <c r="AJ62" s="9"/>
      <c r="AK62" s="9"/>
      <c r="AL62" s="9"/>
      <c r="AM62" s="8"/>
      <c r="AN62" s="2"/>
      <c r="AO62" s="1"/>
    </row>
    <row r="63" spans="2:41" ht="14.25" customHeight="1">
      <c r="B63" s="244"/>
      <c r="C63" s="229"/>
      <c r="D63" s="17"/>
      <c r="E63" s="216" t="s">
        <v>19</v>
      </c>
      <c r="F63" s="216"/>
      <c r="G63" s="216"/>
      <c r="H63" s="216"/>
      <c r="I63" s="216"/>
      <c r="J63" s="216"/>
      <c r="K63" s="216"/>
      <c r="L63" s="216"/>
      <c r="M63" s="216"/>
      <c r="N63" s="251"/>
      <c r="O63" s="16"/>
      <c r="P63" s="15"/>
      <c r="Q63" s="14"/>
      <c r="R63" s="14"/>
      <c r="S63" s="14"/>
      <c r="T63" s="14"/>
      <c r="U63" s="13"/>
      <c r="V63" s="252" t="s">
        <v>18</v>
      </c>
      <c r="W63" s="253"/>
      <c r="X63" s="253"/>
      <c r="Y63" s="253"/>
      <c r="Z63" s="253"/>
      <c r="AA63" s="253"/>
      <c r="AB63" s="253"/>
      <c r="AC63" s="254"/>
      <c r="AD63" s="12"/>
      <c r="AE63" s="11"/>
      <c r="AF63" s="11"/>
      <c r="AG63" s="11"/>
      <c r="AH63" s="10"/>
      <c r="AI63" s="9"/>
      <c r="AJ63" s="9"/>
      <c r="AK63" s="9"/>
      <c r="AL63" s="9"/>
      <c r="AM63" s="8"/>
      <c r="AN63" s="2"/>
      <c r="AO63" s="1"/>
    </row>
    <row r="64" spans="2:41" ht="14.25" customHeight="1">
      <c r="B64" s="215" t="s">
        <v>17</v>
      </c>
      <c r="C64" s="216"/>
      <c r="D64" s="216"/>
      <c r="E64" s="216"/>
      <c r="F64" s="216"/>
      <c r="G64" s="216"/>
      <c r="H64" s="216"/>
      <c r="I64" s="216"/>
      <c r="J64" s="216"/>
      <c r="K64" s="216"/>
      <c r="L64" s="217"/>
      <c r="M64" s="7">
        <v>0</v>
      </c>
      <c r="N64" s="5">
        <v>9</v>
      </c>
      <c r="O64" s="5"/>
      <c r="P64" s="5"/>
      <c r="Q64" s="5"/>
      <c r="R64" s="4"/>
      <c r="S64" s="4"/>
      <c r="T64" s="4"/>
      <c r="U64" s="4"/>
      <c r="V64" s="3"/>
      <c r="W64" s="218"/>
      <c r="X64" s="219"/>
      <c r="Y64" s="219"/>
      <c r="Z64" s="219"/>
      <c r="AA64" s="219"/>
      <c r="AB64" s="219"/>
      <c r="AC64" s="219"/>
      <c r="AD64" s="219"/>
      <c r="AE64" s="219"/>
      <c r="AF64" s="219"/>
      <c r="AG64" s="219"/>
      <c r="AH64" s="219"/>
      <c r="AI64" s="219"/>
      <c r="AJ64" s="219"/>
      <c r="AK64" s="219"/>
      <c r="AL64" s="219"/>
      <c r="AM64" s="220"/>
      <c r="AO64" s="1"/>
    </row>
    <row r="65" spans="2:41" ht="14.25" customHeight="1">
      <c r="B65" s="224" t="s">
        <v>16</v>
      </c>
      <c r="C65" s="225"/>
      <c r="D65" s="225"/>
      <c r="E65" s="225"/>
      <c r="F65" s="225"/>
      <c r="G65" s="225"/>
      <c r="H65" s="225"/>
      <c r="I65" s="225"/>
      <c r="J65" s="225"/>
      <c r="K65" s="225"/>
      <c r="L65" s="225"/>
      <c r="M65" s="225"/>
      <c r="N65" s="225"/>
      <c r="O65" s="226"/>
      <c r="P65" s="6"/>
      <c r="Q65" s="5"/>
      <c r="R65" s="4"/>
      <c r="S65" s="4"/>
      <c r="T65" s="4"/>
      <c r="U65" s="4"/>
      <c r="V65" s="3"/>
      <c r="W65" s="221"/>
      <c r="X65" s="222"/>
      <c r="Y65" s="222"/>
      <c r="Z65" s="222"/>
      <c r="AA65" s="222"/>
      <c r="AB65" s="222"/>
      <c r="AC65" s="222"/>
      <c r="AD65" s="222"/>
      <c r="AE65" s="222"/>
      <c r="AF65" s="222"/>
      <c r="AG65" s="222"/>
      <c r="AH65" s="222"/>
      <c r="AI65" s="222"/>
      <c r="AJ65" s="222"/>
      <c r="AK65" s="222"/>
      <c r="AL65" s="222"/>
      <c r="AM65" s="223"/>
      <c r="AO65" s="1"/>
    </row>
    <row r="66" spans="2:41" ht="14.25" customHeight="1">
      <c r="B66" s="227" t="s">
        <v>15</v>
      </c>
      <c r="C66" s="230" t="s">
        <v>14</v>
      </c>
      <c r="D66" s="231"/>
      <c r="E66" s="231"/>
      <c r="F66" s="231"/>
      <c r="G66" s="231"/>
      <c r="H66" s="231"/>
      <c r="I66" s="231"/>
      <c r="J66" s="231"/>
      <c r="K66" s="231"/>
      <c r="L66" s="231"/>
      <c r="M66" s="231"/>
      <c r="N66" s="231"/>
      <c r="O66" s="231"/>
      <c r="P66" s="231"/>
      <c r="Q66" s="231"/>
      <c r="R66" s="231"/>
      <c r="S66" s="231"/>
      <c r="T66" s="231"/>
      <c r="U66" s="232"/>
      <c r="V66" s="230" t="s">
        <v>13</v>
      </c>
      <c r="W66" s="231"/>
      <c r="X66" s="231"/>
      <c r="Y66" s="231"/>
      <c r="Z66" s="231"/>
      <c r="AA66" s="231"/>
      <c r="AB66" s="231"/>
      <c r="AC66" s="231"/>
      <c r="AD66" s="231"/>
      <c r="AE66" s="231"/>
      <c r="AF66" s="231"/>
      <c r="AG66" s="231"/>
      <c r="AH66" s="231"/>
      <c r="AI66" s="231"/>
      <c r="AJ66" s="231"/>
      <c r="AK66" s="231"/>
      <c r="AL66" s="231"/>
      <c r="AM66" s="232"/>
      <c r="AO66" s="1"/>
    </row>
    <row r="67" spans="2:41">
      <c r="B67" s="228"/>
      <c r="C67" s="233"/>
      <c r="D67" s="234"/>
      <c r="E67" s="234"/>
      <c r="F67" s="234"/>
      <c r="G67" s="234"/>
      <c r="H67" s="234"/>
      <c r="I67" s="234"/>
      <c r="J67" s="234"/>
      <c r="K67" s="234"/>
      <c r="L67" s="234"/>
      <c r="M67" s="234"/>
      <c r="N67" s="234"/>
      <c r="O67" s="234"/>
      <c r="P67" s="234"/>
      <c r="Q67" s="234"/>
      <c r="R67" s="234"/>
      <c r="S67" s="234"/>
      <c r="T67" s="234"/>
      <c r="U67" s="235"/>
      <c r="V67" s="233"/>
      <c r="W67" s="234"/>
      <c r="X67" s="234"/>
      <c r="Y67" s="234"/>
      <c r="Z67" s="234"/>
      <c r="AA67" s="234"/>
      <c r="AB67" s="234"/>
      <c r="AC67" s="234"/>
      <c r="AD67" s="234"/>
      <c r="AE67" s="234"/>
      <c r="AF67" s="234"/>
      <c r="AG67" s="234"/>
      <c r="AH67" s="234"/>
      <c r="AI67" s="234"/>
      <c r="AJ67" s="234"/>
      <c r="AK67" s="234"/>
      <c r="AL67" s="234"/>
      <c r="AM67" s="235"/>
      <c r="AO67" s="1"/>
    </row>
    <row r="68" spans="2:41">
      <c r="B68" s="228"/>
      <c r="C68" s="236"/>
      <c r="D68" s="237"/>
      <c r="E68" s="237"/>
      <c r="F68" s="237"/>
      <c r="G68" s="237"/>
      <c r="H68" s="237"/>
      <c r="I68" s="237"/>
      <c r="J68" s="237"/>
      <c r="K68" s="237"/>
      <c r="L68" s="237"/>
      <c r="M68" s="237"/>
      <c r="N68" s="237"/>
      <c r="O68" s="237"/>
      <c r="P68" s="237"/>
      <c r="Q68" s="237"/>
      <c r="R68" s="237"/>
      <c r="S68" s="237"/>
      <c r="T68" s="237"/>
      <c r="U68" s="238"/>
      <c r="V68" s="236"/>
      <c r="W68" s="237"/>
      <c r="X68" s="237"/>
      <c r="Y68" s="237"/>
      <c r="Z68" s="237"/>
      <c r="AA68" s="237"/>
      <c r="AB68" s="237"/>
      <c r="AC68" s="237"/>
      <c r="AD68" s="237"/>
      <c r="AE68" s="237"/>
      <c r="AF68" s="237"/>
      <c r="AG68" s="237"/>
      <c r="AH68" s="237"/>
      <c r="AI68" s="237"/>
      <c r="AJ68" s="237"/>
      <c r="AK68" s="237"/>
      <c r="AL68" s="237"/>
      <c r="AM68" s="238"/>
      <c r="AO68" s="1"/>
    </row>
    <row r="69" spans="2:41">
      <c r="B69" s="228"/>
      <c r="C69" s="236"/>
      <c r="D69" s="237"/>
      <c r="E69" s="237"/>
      <c r="F69" s="237"/>
      <c r="G69" s="237"/>
      <c r="H69" s="237"/>
      <c r="I69" s="237"/>
      <c r="J69" s="237"/>
      <c r="K69" s="237"/>
      <c r="L69" s="237"/>
      <c r="M69" s="237"/>
      <c r="N69" s="237"/>
      <c r="O69" s="237"/>
      <c r="P69" s="237"/>
      <c r="Q69" s="237"/>
      <c r="R69" s="237"/>
      <c r="S69" s="237"/>
      <c r="T69" s="237"/>
      <c r="U69" s="238"/>
      <c r="V69" s="236"/>
      <c r="W69" s="237"/>
      <c r="X69" s="237"/>
      <c r="Y69" s="237"/>
      <c r="Z69" s="237"/>
      <c r="AA69" s="237"/>
      <c r="AB69" s="237"/>
      <c r="AC69" s="237"/>
      <c r="AD69" s="237"/>
      <c r="AE69" s="237"/>
      <c r="AF69" s="237"/>
      <c r="AG69" s="237"/>
      <c r="AH69" s="237"/>
      <c r="AI69" s="237"/>
      <c r="AJ69" s="237"/>
      <c r="AK69" s="237"/>
      <c r="AL69" s="237"/>
      <c r="AM69" s="238"/>
      <c r="AO69" s="1"/>
    </row>
    <row r="70" spans="2:41">
      <c r="B70" s="229"/>
      <c r="C70" s="239"/>
      <c r="D70" s="240"/>
      <c r="E70" s="240"/>
      <c r="F70" s="240"/>
      <c r="G70" s="240"/>
      <c r="H70" s="240"/>
      <c r="I70" s="240"/>
      <c r="J70" s="240"/>
      <c r="K70" s="240"/>
      <c r="L70" s="240"/>
      <c r="M70" s="240"/>
      <c r="N70" s="240"/>
      <c r="O70" s="240"/>
      <c r="P70" s="240"/>
      <c r="Q70" s="240"/>
      <c r="R70" s="240"/>
      <c r="S70" s="240"/>
      <c r="T70" s="240"/>
      <c r="U70" s="241"/>
      <c r="V70" s="239"/>
      <c r="W70" s="240"/>
      <c r="X70" s="240"/>
      <c r="Y70" s="240"/>
      <c r="Z70" s="240"/>
      <c r="AA70" s="240"/>
      <c r="AB70" s="240"/>
      <c r="AC70" s="240"/>
      <c r="AD70" s="240"/>
      <c r="AE70" s="240"/>
      <c r="AF70" s="240"/>
      <c r="AG70" s="240"/>
      <c r="AH70" s="240"/>
      <c r="AI70" s="240"/>
      <c r="AJ70" s="240"/>
      <c r="AK70" s="240"/>
      <c r="AL70" s="240"/>
      <c r="AM70" s="241"/>
      <c r="AO70" s="1"/>
    </row>
    <row r="71" spans="2:41" ht="14.25" customHeight="1">
      <c r="B71" s="212" t="s">
        <v>12</v>
      </c>
      <c r="C71" s="213"/>
      <c r="D71" s="213"/>
      <c r="E71" s="213"/>
      <c r="F71" s="214"/>
      <c r="G71" s="215" t="s">
        <v>11</v>
      </c>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7"/>
      <c r="AO71" s="1"/>
    </row>
    <row r="73" spans="2:41">
      <c r="B73" s="2" t="s">
        <v>10</v>
      </c>
    </row>
    <row r="74" spans="2:41">
      <c r="B74" s="2" t="s">
        <v>9</v>
      </c>
    </row>
    <row r="75" spans="2:41">
      <c r="B75" s="2" t="s">
        <v>8</v>
      </c>
    </row>
    <row r="76" spans="2:41">
      <c r="B76" s="2" t="s">
        <v>7</v>
      </c>
    </row>
    <row r="77" spans="2:41">
      <c r="B77" s="2" t="s">
        <v>6</v>
      </c>
    </row>
    <row r="78" spans="2:41">
      <c r="B78" s="2" t="s">
        <v>5</v>
      </c>
    </row>
    <row r="79" spans="2:41">
      <c r="B79" s="2" t="s">
        <v>4</v>
      </c>
    </row>
    <row r="80" spans="2:41">
      <c r="B80" s="2"/>
      <c r="D80" s="1" t="s">
        <v>3</v>
      </c>
    </row>
    <row r="81" spans="2:2">
      <c r="B81" s="2" t="s">
        <v>2</v>
      </c>
    </row>
    <row r="82" spans="2:2">
      <c r="B82" s="2" t="s">
        <v>1</v>
      </c>
    </row>
    <row r="83" spans="2:2">
      <c r="B83" s="2" t="s">
        <v>0</v>
      </c>
    </row>
  </sheetData>
  <mergeCells count="127">
    <mergeCell ref="E63:N63"/>
    <mergeCell ref="E55:N55"/>
    <mergeCell ref="E57:N57"/>
    <mergeCell ref="E48:N48"/>
    <mergeCell ref="E44:N44"/>
    <mergeCell ref="E61:N61"/>
    <mergeCell ref="V61:AC61"/>
    <mergeCell ref="E59:N59"/>
    <mergeCell ref="V59:AC59"/>
    <mergeCell ref="E47:N47"/>
    <mergeCell ref="E53:N53"/>
    <mergeCell ref="E58:N58"/>
    <mergeCell ref="V55:AC55"/>
    <mergeCell ref="E56:N56"/>
    <mergeCell ref="E60:N60"/>
    <mergeCell ref="AI38:AM38"/>
    <mergeCell ref="AI39:AM39"/>
    <mergeCell ref="AD38:AH38"/>
    <mergeCell ref="AD39:AH39"/>
    <mergeCell ref="C38:N39"/>
    <mergeCell ref="O38:P39"/>
    <mergeCell ref="Q38:U38"/>
    <mergeCell ref="V43:AC43"/>
    <mergeCell ref="E54:N54"/>
    <mergeCell ref="E50:N50"/>
    <mergeCell ref="V50:AC50"/>
    <mergeCell ref="E49:N49"/>
    <mergeCell ref="E52:N52"/>
    <mergeCell ref="V54:AC54"/>
    <mergeCell ref="V49:AC49"/>
    <mergeCell ref="V44:AC44"/>
    <mergeCell ref="V46:AC46"/>
    <mergeCell ref="V52:AC52"/>
    <mergeCell ref="V53:AC53"/>
    <mergeCell ref="V45:AC45"/>
    <mergeCell ref="E51:N51"/>
    <mergeCell ref="V51:AC51"/>
    <mergeCell ref="M30:AM30"/>
    <mergeCell ref="M17:AM17"/>
    <mergeCell ref="M26:AM26"/>
    <mergeCell ref="M27:AM27"/>
    <mergeCell ref="AA29:AE29"/>
    <mergeCell ref="AK29:AM29"/>
    <mergeCell ref="M34:AM34"/>
    <mergeCell ref="M33:Q33"/>
    <mergeCell ref="M31:AM31"/>
    <mergeCell ref="M32:AM32"/>
    <mergeCell ref="AA33:AE33"/>
    <mergeCell ref="AK33:AM33"/>
    <mergeCell ref="M18:Q18"/>
    <mergeCell ref="AA18:AE18"/>
    <mergeCell ref="AK18:AM18"/>
    <mergeCell ref="V19:Z19"/>
    <mergeCell ref="AF19:AL19"/>
    <mergeCell ref="M20:Q20"/>
    <mergeCell ref="AA20:AE20"/>
    <mergeCell ref="AA3:AE3"/>
    <mergeCell ref="AF3:AM3"/>
    <mergeCell ref="N12:O12"/>
    <mergeCell ref="AA12:AH12"/>
    <mergeCell ref="AI12:AM12"/>
    <mergeCell ref="M15:AM15"/>
    <mergeCell ref="B5:AM5"/>
    <mergeCell ref="B7:K7"/>
    <mergeCell ref="C19:L19"/>
    <mergeCell ref="C20:L20"/>
    <mergeCell ref="C14:L14"/>
    <mergeCell ref="M16:AM16"/>
    <mergeCell ref="AD10:AM10"/>
    <mergeCell ref="C21:L23"/>
    <mergeCell ref="M21:AM21"/>
    <mergeCell ref="B24:B37"/>
    <mergeCell ref="C24:L24"/>
    <mergeCell ref="C25:L25"/>
    <mergeCell ref="C26:L28"/>
    <mergeCell ref="M28:AM28"/>
    <mergeCell ref="M25:AM25"/>
    <mergeCell ref="M35:AM35"/>
    <mergeCell ref="M36:AM36"/>
    <mergeCell ref="B13:B23"/>
    <mergeCell ref="C13:L13"/>
    <mergeCell ref="C15:L17"/>
    <mergeCell ref="C18:L18"/>
    <mergeCell ref="M29:Q29"/>
    <mergeCell ref="M37:AM37"/>
    <mergeCell ref="C34:L34"/>
    <mergeCell ref="M22:AM22"/>
    <mergeCell ref="M23:AM23"/>
    <mergeCell ref="M24:AM24"/>
    <mergeCell ref="C29:L29"/>
    <mergeCell ref="C30:L32"/>
    <mergeCell ref="C33:L33"/>
    <mergeCell ref="C35:L37"/>
    <mergeCell ref="B38:B63"/>
    <mergeCell ref="V38:AC38"/>
    <mergeCell ref="V39:AC39"/>
    <mergeCell ref="C40:C59"/>
    <mergeCell ref="C60:C63"/>
    <mergeCell ref="E62:N62"/>
    <mergeCell ref="V47:AC47"/>
    <mergeCell ref="V48:AC48"/>
    <mergeCell ref="V42:AC42"/>
    <mergeCell ref="V63:AC63"/>
    <mergeCell ref="V62:AC62"/>
    <mergeCell ref="V40:AC40"/>
    <mergeCell ref="V41:AC41"/>
    <mergeCell ref="Q39:U39"/>
    <mergeCell ref="E40:N40"/>
    <mergeCell ref="E46:N46"/>
    <mergeCell ref="E45:N45"/>
    <mergeCell ref="E41:N41"/>
    <mergeCell ref="E42:N42"/>
    <mergeCell ref="E43:N43"/>
    <mergeCell ref="V58:AC58"/>
    <mergeCell ref="V56:AC56"/>
    <mergeCell ref="V57:AC57"/>
    <mergeCell ref="V60:AC60"/>
    <mergeCell ref="B71:F71"/>
    <mergeCell ref="G71:AM71"/>
    <mergeCell ref="B64:L64"/>
    <mergeCell ref="W64:AM65"/>
    <mergeCell ref="B65:O65"/>
    <mergeCell ref="B66:B70"/>
    <mergeCell ref="C66:U66"/>
    <mergeCell ref="V66:AM66"/>
    <mergeCell ref="C67:U70"/>
    <mergeCell ref="V67:AM70"/>
  </mergeCells>
  <phoneticPr fontId="3"/>
  <printOptions horizontalCentered="1" verticalCentered="1"/>
  <pageMargins left="0.59055118110236227" right="0" top="0.39370078740157483" bottom="0" header="0.51181102362204722" footer="0.27559055118110237"/>
  <pageSetup paperSize="9"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30"/>
  <sheetViews>
    <sheetView view="pageBreakPreview" zoomScale="78" zoomScaleNormal="100" zoomScaleSheetLayoutView="78" workbookViewId="0">
      <selection activeCell="B26" sqref="B26"/>
    </sheetView>
  </sheetViews>
  <sheetFormatPr defaultRowHeight="20.25" customHeight="1"/>
  <cols>
    <col min="1" max="1" width="4.25" style="182" customWidth="1"/>
    <col min="2" max="2" width="30.75" style="183" customWidth="1"/>
    <col min="3" max="3" width="63.5" style="183" customWidth="1"/>
    <col min="4" max="4" width="31.25" style="183" customWidth="1"/>
    <col min="5" max="5" width="7.625" style="183" customWidth="1"/>
    <col min="6" max="15" width="4.875" style="183" customWidth="1"/>
    <col min="16" max="16384" width="9" style="183"/>
  </cols>
  <sheetData>
    <row r="2" spans="1:15" ht="20.25" customHeight="1">
      <c r="A2" s="184" t="s">
        <v>634</v>
      </c>
      <c r="B2" s="185"/>
    </row>
    <row r="3" spans="1:15" ht="20.25" customHeight="1">
      <c r="A3" s="663" t="s">
        <v>635</v>
      </c>
      <c r="B3" s="663"/>
      <c r="C3" s="663"/>
      <c r="D3" s="663"/>
      <c r="E3" s="663"/>
      <c r="F3" s="663"/>
      <c r="G3" s="663"/>
      <c r="H3" s="663"/>
      <c r="I3" s="663"/>
      <c r="J3" s="663"/>
      <c r="K3" s="663"/>
      <c r="L3" s="663"/>
      <c r="M3" s="663"/>
      <c r="N3" s="663"/>
      <c r="O3" s="663"/>
    </row>
    <row r="4" spans="1:15" ht="20.25" customHeight="1">
      <c r="A4" s="186"/>
      <c r="B4" s="186"/>
      <c r="C4" s="186"/>
      <c r="D4" s="186"/>
      <c r="E4" s="186"/>
      <c r="F4" s="186"/>
      <c r="G4" s="186"/>
      <c r="H4" s="186"/>
      <c r="I4" s="186"/>
      <c r="J4" s="186"/>
      <c r="K4" s="186"/>
      <c r="L4" s="186"/>
      <c r="M4" s="186"/>
      <c r="N4" s="186"/>
      <c r="O4" s="186"/>
    </row>
    <row r="5" spans="1:15" ht="30" customHeight="1">
      <c r="A5" s="187"/>
      <c r="B5" s="187"/>
      <c r="C5" s="188"/>
      <c r="D5" s="189" t="s">
        <v>636</v>
      </c>
      <c r="E5" s="190"/>
      <c r="F5" s="191">
        <v>0</v>
      </c>
      <c r="G5" s="192">
        <v>9</v>
      </c>
      <c r="H5" s="192"/>
      <c r="I5" s="192"/>
      <c r="J5" s="192"/>
      <c r="K5" s="192"/>
      <c r="L5" s="192"/>
      <c r="M5" s="192"/>
      <c r="N5" s="192"/>
      <c r="O5" s="193"/>
    </row>
    <row r="6" spans="1:15" ht="30" customHeight="1">
      <c r="A6" s="187"/>
      <c r="B6" s="187"/>
      <c r="C6" s="188"/>
      <c r="D6" s="194" t="s">
        <v>637</v>
      </c>
      <c r="E6" s="195"/>
      <c r="F6" s="196"/>
      <c r="G6" s="196"/>
      <c r="H6" s="196"/>
      <c r="I6" s="196"/>
      <c r="J6" s="196"/>
      <c r="K6" s="196"/>
      <c r="L6" s="196"/>
      <c r="M6" s="196"/>
      <c r="N6" s="196"/>
      <c r="O6" s="190"/>
    </row>
    <row r="7" spans="1:15" ht="32.25" customHeight="1">
      <c r="A7" s="197"/>
      <c r="B7" s="198"/>
      <c r="C7" s="198"/>
      <c r="D7" s="198"/>
      <c r="E7" s="198"/>
      <c r="F7" s="198"/>
      <c r="G7" s="198"/>
      <c r="H7" s="198"/>
      <c r="I7" s="198"/>
      <c r="J7" s="198"/>
      <c r="K7" s="198"/>
      <c r="L7" s="198"/>
      <c r="M7" s="198"/>
      <c r="N7" s="198"/>
      <c r="O7" s="198"/>
    </row>
    <row r="8" spans="1:15" ht="27" customHeight="1">
      <c r="A8" s="621" t="s">
        <v>638</v>
      </c>
      <c r="B8" s="624"/>
      <c r="C8" s="621" t="s">
        <v>338</v>
      </c>
      <c r="D8" s="623"/>
      <c r="E8" s="623"/>
      <c r="F8" s="623"/>
      <c r="G8" s="623"/>
      <c r="H8" s="623"/>
      <c r="I8" s="623"/>
      <c r="J8" s="623"/>
      <c r="K8" s="624"/>
      <c r="L8" s="621" t="s">
        <v>337</v>
      </c>
      <c r="M8" s="623"/>
      <c r="N8" s="623"/>
      <c r="O8" s="624"/>
    </row>
    <row r="9" spans="1:15" ht="27" customHeight="1">
      <c r="A9" s="621" t="s">
        <v>336</v>
      </c>
      <c r="B9" s="624"/>
      <c r="C9" s="199" t="s">
        <v>335</v>
      </c>
      <c r="D9" s="664" t="s">
        <v>639</v>
      </c>
      <c r="E9" s="665"/>
      <c r="F9" s="665"/>
      <c r="G9" s="665"/>
      <c r="H9" s="665"/>
      <c r="I9" s="665"/>
      <c r="J9" s="665"/>
      <c r="K9" s="666"/>
      <c r="L9" s="667"/>
      <c r="M9" s="668"/>
      <c r="N9" s="668"/>
      <c r="O9" s="669"/>
    </row>
    <row r="10" spans="1:15" ht="27" customHeight="1">
      <c r="A10" s="628" t="s">
        <v>640</v>
      </c>
      <c r="B10" s="631" t="s">
        <v>641</v>
      </c>
      <c r="C10" s="200" t="s">
        <v>642</v>
      </c>
      <c r="D10" s="651" t="s">
        <v>349</v>
      </c>
      <c r="E10" s="652"/>
      <c r="F10" s="652"/>
      <c r="G10" s="652"/>
      <c r="H10" s="652"/>
      <c r="I10" s="652"/>
      <c r="J10" s="652"/>
      <c r="K10" s="653"/>
      <c r="L10" s="654" t="s">
        <v>191</v>
      </c>
      <c r="M10" s="655"/>
      <c r="N10" s="655"/>
      <c r="O10" s="656"/>
    </row>
    <row r="11" spans="1:15" ht="27" customHeight="1">
      <c r="A11" s="628"/>
      <c r="B11" s="631"/>
      <c r="C11" s="200" t="s">
        <v>332</v>
      </c>
      <c r="D11" s="612" t="s">
        <v>349</v>
      </c>
      <c r="E11" s="613"/>
      <c r="F11" s="613"/>
      <c r="G11" s="613"/>
      <c r="H11" s="613"/>
      <c r="I11" s="613"/>
      <c r="J11" s="613"/>
      <c r="K11" s="614"/>
      <c r="L11" s="657"/>
      <c r="M11" s="658"/>
      <c r="N11" s="658"/>
      <c r="O11" s="659"/>
    </row>
    <row r="12" spans="1:15" ht="27" customHeight="1">
      <c r="A12" s="628"/>
      <c r="B12" s="631"/>
      <c r="C12" s="201" t="s">
        <v>331</v>
      </c>
      <c r="D12" s="612" t="s">
        <v>329</v>
      </c>
      <c r="E12" s="613"/>
      <c r="F12" s="613"/>
      <c r="G12" s="613"/>
      <c r="H12" s="613"/>
      <c r="I12" s="613"/>
      <c r="J12" s="613"/>
      <c r="K12" s="614"/>
      <c r="L12" s="657"/>
      <c r="M12" s="658"/>
      <c r="N12" s="658"/>
      <c r="O12" s="659"/>
    </row>
    <row r="13" spans="1:15" ht="27" customHeight="1">
      <c r="A13" s="628"/>
      <c r="B13" s="631"/>
      <c r="C13" s="201" t="s">
        <v>330</v>
      </c>
      <c r="D13" s="612" t="s">
        <v>329</v>
      </c>
      <c r="E13" s="613"/>
      <c r="F13" s="613"/>
      <c r="G13" s="613"/>
      <c r="H13" s="613"/>
      <c r="I13" s="613"/>
      <c r="J13" s="613"/>
      <c r="K13" s="614"/>
      <c r="L13" s="657"/>
      <c r="M13" s="658"/>
      <c r="N13" s="658"/>
      <c r="O13" s="659"/>
    </row>
    <row r="14" spans="1:15" ht="27" customHeight="1">
      <c r="A14" s="629"/>
      <c r="B14" s="632"/>
      <c r="C14" s="202" t="s">
        <v>188</v>
      </c>
      <c r="D14" s="615" t="s">
        <v>643</v>
      </c>
      <c r="E14" s="616"/>
      <c r="F14" s="616"/>
      <c r="G14" s="616"/>
      <c r="H14" s="616"/>
      <c r="I14" s="616"/>
      <c r="J14" s="616"/>
      <c r="K14" s="617"/>
      <c r="L14" s="660"/>
      <c r="M14" s="661"/>
      <c r="N14" s="661"/>
      <c r="O14" s="662"/>
    </row>
    <row r="15" spans="1:15" ht="27" customHeight="1">
      <c r="A15" s="627" t="s">
        <v>644</v>
      </c>
      <c r="B15" s="630" t="s">
        <v>645</v>
      </c>
      <c r="C15" s="203" t="s">
        <v>218</v>
      </c>
      <c r="D15" s="633" t="s">
        <v>646</v>
      </c>
      <c r="E15" s="634"/>
      <c r="F15" s="634"/>
      <c r="G15" s="634"/>
      <c r="H15" s="634"/>
      <c r="I15" s="634"/>
      <c r="J15" s="634"/>
      <c r="K15" s="635"/>
      <c r="L15" s="636" t="s">
        <v>191</v>
      </c>
      <c r="M15" s="637"/>
      <c r="N15" s="637"/>
      <c r="O15" s="638"/>
    </row>
    <row r="16" spans="1:15" ht="27" customHeight="1">
      <c r="A16" s="628"/>
      <c r="B16" s="631"/>
      <c r="C16" s="204" t="s">
        <v>647</v>
      </c>
      <c r="D16" s="645" t="s">
        <v>349</v>
      </c>
      <c r="E16" s="646"/>
      <c r="F16" s="646"/>
      <c r="G16" s="646"/>
      <c r="H16" s="646"/>
      <c r="I16" s="646"/>
      <c r="J16" s="646"/>
      <c r="K16" s="647"/>
      <c r="L16" s="639"/>
      <c r="M16" s="640"/>
      <c r="N16" s="640"/>
      <c r="O16" s="641"/>
    </row>
    <row r="17" spans="1:15" ht="27" customHeight="1">
      <c r="A17" s="628"/>
      <c r="B17" s="631"/>
      <c r="C17" s="205" t="s">
        <v>648</v>
      </c>
      <c r="D17" s="645" t="s">
        <v>649</v>
      </c>
      <c r="E17" s="646"/>
      <c r="F17" s="646"/>
      <c r="G17" s="646"/>
      <c r="H17" s="646"/>
      <c r="I17" s="646"/>
      <c r="J17" s="646"/>
      <c r="K17" s="647"/>
      <c r="L17" s="639"/>
      <c r="M17" s="640"/>
      <c r="N17" s="640"/>
      <c r="O17" s="641"/>
    </row>
    <row r="18" spans="1:15" ht="27" customHeight="1">
      <c r="A18" s="628"/>
      <c r="B18" s="631"/>
      <c r="C18" s="206" t="s">
        <v>650</v>
      </c>
      <c r="D18" s="648" t="s">
        <v>349</v>
      </c>
      <c r="E18" s="649"/>
      <c r="F18" s="649"/>
      <c r="G18" s="649"/>
      <c r="H18" s="649"/>
      <c r="I18" s="649"/>
      <c r="J18" s="649"/>
      <c r="K18" s="650"/>
      <c r="L18" s="639"/>
      <c r="M18" s="640"/>
      <c r="N18" s="640"/>
      <c r="O18" s="641"/>
    </row>
    <row r="19" spans="1:15" ht="27" customHeight="1">
      <c r="A19" s="628"/>
      <c r="B19" s="631"/>
      <c r="C19" s="200" t="s">
        <v>308</v>
      </c>
      <c r="D19" s="612" t="s">
        <v>651</v>
      </c>
      <c r="E19" s="613"/>
      <c r="F19" s="613"/>
      <c r="G19" s="613"/>
      <c r="H19" s="613"/>
      <c r="I19" s="613"/>
      <c r="J19" s="613"/>
      <c r="K19" s="614"/>
      <c r="L19" s="639"/>
      <c r="M19" s="640"/>
      <c r="N19" s="640"/>
      <c r="O19" s="641"/>
    </row>
    <row r="20" spans="1:15" ht="27" customHeight="1">
      <c r="A20" s="628"/>
      <c r="B20" s="631"/>
      <c r="C20" s="207" t="s">
        <v>652</v>
      </c>
      <c r="D20" s="612" t="s">
        <v>651</v>
      </c>
      <c r="E20" s="613"/>
      <c r="F20" s="613"/>
      <c r="G20" s="613"/>
      <c r="H20" s="613"/>
      <c r="I20" s="613"/>
      <c r="J20" s="613"/>
      <c r="K20" s="614"/>
      <c r="L20" s="639"/>
      <c r="M20" s="640"/>
      <c r="N20" s="640"/>
      <c r="O20" s="641"/>
    </row>
    <row r="21" spans="1:15" ht="27" customHeight="1">
      <c r="A21" s="628"/>
      <c r="B21" s="631"/>
      <c r="C21" s="201" t="s">
        <v>396</v>
      </c>
      <c r="D21" s="612" t="s">
        <v>349</v>
      </c>
      <c r="E21" s="613"/>
      <c r="F21" s="613"/>
      <c r="G21" s="613"/>
      <c r="H21" s="613"/>
      <c r="I21" s="613"/>
      <c r="J21" s="613"/>
      <c r="K21" s="614"/>
      <c r="L21" s="639"/>
      <c r="M21" s="640"/>
      <c r="N21" s="640"/>
      <c r="O21" s="641"/>
    </row>
    <row r="22" spans="1:15" ht="27" customHeight="1">
      <c r="A22" s="628"/>
      <c r="B22" s="631"/>
      <c r="C22" s="201" t="s">
        <v>653</v>
      </c>
      <c r="D22" s="612" t="s">
        <v>349</v>
      </c>
      <c r="E22" s="613"/>
      <c r="F22" s="613"/>
      <c r="G22" s="613"/>
      <c r="H22" s="613"/>
      <c r="I22" s="613"/>
      <c r="J22" s="613"/>
      <c r="K22" s="614"/>
      <c r="L22" s="639"/>
      <c r="M22" s="640"/>
      <c r="N22" s="640"/>
      <c r="O22" s="641"/>
    </row>
    <row r="23" spans="1:15" ht="27" customHeight="1">
      <c r="A23" s="628"/>
      <c r="B23" s="631"/>
      <c r="C23" s="201" t="s">
        <v>654</v>
      </c>
      <c r="D23" s="612" t="s">
        <v>349</v>
      </c>
      <c r="E23" s="613"/>
      <c r="F23" s="613"/>
      <c r="G23" s="613"/>
      <c r="H23" s="613"/>
      <c r="I23" s="613"/>
      <c r="J23" s="613"/>
      <c r="K23" s="614"/>
      <c r="L23" s="639"/>
      <c r="M23" s="640"/>
      <c r="N23" s="640"/>
      <c r="O23" s="641"/>
    </row>
    <row r="24" spans="1:15" ht="27" customHeight="1">
      <c r="A24" s="628"/>
      <c r="B24" s="631"/>
      <c r="C24" s="208" t="s">
        <v>190</v>
      </c>
      <c r="D24" s="612" t="s">
        <v>585</v>
      </c>
      <c r="E24" s="613"/>
      <c r="F24" s="613"/>
      <c r="G24" s="613"/>
      <c r="H24" s="613"/>
      <c r="I24" s="613"/>
      <c r="J24" s="613"/>
      <c r="K24" s="614"/>
      <c r="L24" s="639"/>
      <c r="M24" s="640"/>
      <c r="N24" s="640"/>
      <c r="O24" s="641"/>
    </row>
    <row r="25" spans="1:15" ht="27" customHeight="1">
      <c r="A25" s="629"/>
      <c r="B25" s="632"/>
      <c r="C25" s="209" t="s">
        <v>188</v>
      </c>
      <c r="D25" s="615" t="s">
        <v>655</v>
      </c>
      <c r="E25" s="616"/>
      <c r="F25" s="616"/>
      <c r="G25" s="616"/>
      <c r="H25" s="616"/>
      <c r="I25" s="616"/>
      <c r="J25" s="616"/>
      <c r="K25" s="617"/>
      <c r="L25" s="642"/>
      <c r="M25" s="643"/>
      <c r="N25" s="643"/>
      <c r="O25" s="644"/>
    </row>
    <row r="27" spans="1:15" ht="20.25" customHeight="1">
      <c r="F27" s="618"/>
      <c r="G27" s="618"/>
      <c r="H27" s="618"/>
      <c r="I27" s="618"/>
      <c r="J27" s="618"/>
      <c r="K27" s="618"/>
      <c r="L27" s="210"/>
    </row>
    <row r="28" spans="1:15" ht="30" customHeight="1">
      <c r="A28" s="211"/>
      <c r="B28" s="619"/>
      <c r="C28" s="620"/>
      <c r="D28" s="621" t="s">
        <v>656</v>
      </c>
      <c r="E28" s="622"/>
      <c r="F28" s="621"/>
      <c r="G28" s="623"/>
      <c r="H28" s="623"/>
      <c r="I28" s="623"/>
      <c r="J28" s="623"/>
      <c r="K28" s="623"/>
      <c r="L28" s="623"/>
      <c r="M28" s="623"/>
      <c r="N28" s="623"/>
      <c r="O28" s="624"/>
    </row>
    <row r="29" spans="1:15" ht="30" customHeight="1">
      <c r="A29" s="187"/>
      <c r="B29" s="619"/>
      <c r="C29" s="620"/>
      <c r="D29" s="621" t="s">
        <v>657</v>
      </c>
      <c r="E29" s="622"/>
      <c r="F29" s="625" t="s">
        <v>658</v>
      </c>
      <c r="G29" s="626"/>
      <c r="H29" s="626"/>
      <c r="I29" s="626"/>
      <c r="J29" s="626"/>
      <c r="K29" s="626"/>
      <c r="L29" s="626"/>
      <c r="M29" s="626"/>
      <c r="N29" s="626"/>
      <c r="O29" s="622"/>
    </row>
    <row r="30" spans="1:15" ht="20.25" customHeight="1">
      <c r="D30" s="611"/>
      <c r="E30" s="611"/>
      <c r="F30" s="611"/>
      <c r="G30" s="611"/>
      <c r="H30" s="611"/>
      <c r="I30" s="611"/>
      <c r="J30" s="611"/>
      <c r="K30" s="611"/>
      <c r="L30" s="611"/>
      <c r="M30" s="611"/>
      <c r="N30" s="611"/>
      <c r="O30" s="611"/>
    </row>
  </sheetData>
  <mergeCells count="36">
    <mergeCell ref="A3:O3"/>
    <mergeCell ref="A8:B8"/>
    <mergeCell ref="C8:K8"/>
    <mergeCell ref="L8:O8"/>
    <mergeCell ref="A9:B9"/>
    <mergeCell ref="D9:K9"/>
    <mergeCell ref="L9:O9"/>
    <mergeCell ref="A10:A14"/>
    <mergeCell ref="B10:B14"/>
    <mergeCell ref="D10:K10"/>
    <mergeCell ref="L10:O14"/>
    <mergeCell ref="D11:K11"/>
    <mergeCell ref="D12:K12"/>
    <mergeCell ref="D13:K13"/>
    <mergeCell ref="D14:K14"/>
    <mergeCell ref="A15:A25"/>
    <mergeCell ref="B15:B25"/>
    <mergeCell ref="D15:K15"/>
    <mergeCell ref="L15:O25"/>
    <mergeCell ref="D16:K16"/>
    <mergeCell ref="D17:K17"/>
    <mergeCell ref="D18:K18"/>
    <mergeCell ref="D19:K19"/>
    <mergeCell ref="D20:K20"/>
    <mergeCell ref="D21:K21"/>
    <mergeCell ref="B28:C29"/>
    <mergeCell ref="D28:E28"/>
    <mergeCell ref="F28:O28"/>
    <mergeCell ref="D29:E29"/>
    <mergeCell ref="F29:O29"/>
    <mergeCell ref="D30:O30"/>
    <mergeCell ref="D22:K22"/>
    <mergeCell ref="D23:K23"/>
    <mergeCell ref="D24:K24"/>
    <mergeCell ref="D25:K25"/>
    <mergeCell ref="F27:K27"/>
  </mergeCells>
  <phoneticPr fontId="3"/>
  <printOptions horizontalCentered="1"/>
  <pageMargins left="0.19685039370078741" right="0.19685039370078741" top="0.19685039370078741" bottom="0.19685039370078741" header="0.31496062992125984" footer="0.31496062992125984"/>
  <pageSetup paperSize="9" scale="79"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B1:AO138"/>
  <sheetViews>
    <sheetView showGridLines="0" view="pageBreakPreview" zoomScaleNormal="85" zoomScaleSheetLayoutView="100" workbookViewId="0">
      <selection activeCell="Y10" sqref="Y10"/>
    </sheetView>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 customWidth="1"/>
    <col min="41" max="16384" width="9" style="1"/>
  </cols>
  <sheetData>
    <row r="1" spans="2:40" s="40" customFormat="1">
      <c r="AN1" s="47"/>
    </row>
    <row r="2" spans="2:40" s="40" customFormat="1">
      <c r="B2" s="47" t="s">
        <v>148</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row>
    <row r="3" spans="2:40" s="40" customFormat="1" ht="14.25" customHeight="1">
      <c r="Z3" s="212" t="s">
        <v>94</v>
      </c>
      <c r="AA3" s="213"/>
      <c r="AB3" s="213"/>
      <c r="AC3" s="213"/>
      <c r="AD3" s="214"/>
      <c r="AE3" s="279"/>
      <c r="AF3" s="280"/>
      <c r="AG3" s="280"/>
      <c r="AH3" s="280"/>
      <c r="AI3" s="280"/>
      <c r="AJ3" s="280"/>
      <c r="AK3" s="280"/>
      <c r="AL3" s="281"/>
      <c r="AM3" s="51"/>
      <c r="AN3" s="47"/>
    </row>
    <row r="4" spans="2:40" s="40" customFormat="1">
      <c r="AN4" s="50"/>
    </row>
    <row r="5" spans="2:40" s="40" customFormat="1">
      <c r="B5" s="286" t="s">
        <v>147</v>
      </c>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row>
    <row r="6" spans="2:40" s="40" customFormat="1">
      <c r="B6" s="286" t="s">
        <v>146</v>
      </c>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row>
    <row r="7" spans="2:40" s="40" customFormat="1" ht="13.5" customHeight="1">
      <c r="AC7" s="47"/>
      <c r="AD7" s="49"/>
      <c r="AE7" s="49" t="s">
        <v>93</v>
      </c>
      <c r="AH7" s="40" t="s">
        <v>92</v>
      </c>
      <c r="AJ7" s="40" t="s">
        <v>91</v>
      </c>
      <c r="AL7" s="40" t="s">
        <v>90</v>
      </c>
    </row>
    <row r="8" spans="2:40" s="40" customFormat="1">
      <c r="B8" s="286" t="s">
        <v>145</v>
      </c>
      <c r="C8" s="286"/>
      <c r="D8" s="286"/>
      <c r="E8" s="286"/>
      <c r="F8" s="286"/>
      <c r="G8" s="286"/>
      <c r="H8" s="286"/>
      <c r="I8" s="286"/>
      <c r="J8" s="286"/>
      <c r="K8" s="48"/>
      <c r="L8" s="48"/>
      <c r="M8" s="48"/>
      <c r="N8" s="48"/>
      <c r="O8" s="48"/>
      <c r="P8" s="48"/>
      <c r="Q8" s="48"/>
      <c r="R8" s="48"/>
      <c r="S8" s="48"/>
      <c r="T8" s="48"/>
    </row>
    <row r="9" spans="2:40" s="40" customFormat="1">
      <c r="AC9" s="47" t="s">
        <v>88</v>
      </c>
    </row>
    <row r="10" spans="2:40" s="40" customFormat="1">
      <c r="AC10" s="47" t="s">
        <v>87</v>
      </c>
      <c r="AK10" s="40" t="s">
        <v>86</v>
      </c>
    </row>
    <row r="11" spans="2:40" s="40" customFormat="1">
      <c r="AC11" s="317" t="s">
        <v>85</v>
      </c>
      <c r="AD11" s="317"/>
      <c r="AE11" s="317"/>
      <c r="AF11" s="317"/>
      <c r="AG11" s="317"/>
      <c r="AH11" s="317"/>
      <c r="AI11" s="317"/>
      <c r="AJ11" s="317"/>
      <c r="AK11" s="317"/>
      <c r="AL11" s="317"/>
    </row>
    <row r="12" spans="2:40" s="40" customFormat="1">
      <c r="C12" s="47" t="s">
        <v>84</v>
      </c>
      <c r="D12" s="47"/>
    </row>
    <row r="13" spans="2:40" s="40" customFormat="1" ht="6.75" customHeight="1">
      <c r="C13" s="47"/>
      <c r="D13" s="47"/>
    </row>
    <row r="14" spans="2:40" s="40" customFormat="1" ht="13.5" customHeight="1">
      <c r="B14" s="227" t="s">
        <v>82</v>
      </c>
      <c r="C14" s="255" t="s">
        <v>81</v>
      </c>
      <c r="D14" s="256"/>
      <c r="E14" s="256"/>
      <c r="F14" s="256"/>
      <c r="G14" s="256"/>
      <c r="H14" s="256"/>
      <c r="I14" s="256"/>
      <c r="J14" s="256"/>
      <c r="K14" s="257"/>
      <c r="L14" s="45"/>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44"/>
    </row>
    <row r="15" spans="2:40" s="40" customFormat="1" ht="14.25" customHeight="1">
      <c r="B15" s="228"/>
      <c r="C15" s="258" t="s">
        <v>80</v>
      </c>
      <c r="D15" s="259"/>
      <c r="E15" s="259"/>
      <c r="F15" s="259"/>
      <c r="G15" s="259"/>
      <c r="H15" s="259"/>
      <c r="I15" s="259"/>
      <c r="J15" s="259"/>
      <c r="K15" s="259"/>
      <c r="L15" s="43"/>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1"/>
    </row>
    <row r="16" spans="2:40" s="40" customFormat="1" ht="13.5" customHeight="1">
      <c r="B16" s="228"/>
      <c r="C16" s="255" t="s">
        <v>144</v>
      </c>
      <c r="D16" s="256"/>
      <c r="E16" s="256"/>
      <c r="F16" s="256"/>
      <c r="G16" s="256"/>
      <c r="H16" s="256"/>
      <c r="I16" s="256"/>
      <c r="J16" s="256"/>
      <c r="K16" s="257"/>
      <c r="L16" s="264" t="s">
        <v>59</v>
      </c>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6"/>
    </row>
    <row r="17" spans="2:40" s="40" customFormat="1">
      <c r="B17" s="228"/>
      <c r="C17" s="258"/>
      <c r="D17" s="259"/>
      <c r="E17" s="259"/>
      <c r="F17" s="259"/>
      <c r="G17" s="259"/>
      <c r="H17" s="259"/>
      <c r="I17" s="259"/>
      <c r="J17" s="259"/>
      <c r="K17" s="260"/>
      <c r="L17" s="361" t="s">
        <v>65</v>
      </c>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3"/>
    </row>
    <row r="18" spans="2:40" s="40" customFormat="1">
      <c r="B18" s="228"/>
      <c r="C18" s="261"/>
      <c r="D18" s="262"/>
      <c r="E18" s="262"/>
      <c r="F18" s="262"/>
      <c r="G18" s="262"/>
      <c r="H18" s="262"/>
      <c r="I18" s="262"/>
      <c r="J18" s="262"/>
      <c r="K18" s="263"/>
      <c r="L18" s="368" t="s">
        <v>143</v>
      </c>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5"/>
    </row>
    <row r="19" spans="2:40" s="40" customFormat="1" ht="14.25" customHeight="1">
      <c r="B19" s="228"/>
      <c r="C19" s="252" t="s">
        <v>67</v>
      </c>
      <c r="D19" s="253"/>
      <c r="E19" s="253"/>
      <c r="F19" s="253"/>
      <c r="G19" s="253"/>
      <c r="H19" s="253"/>
      <c r="I19" s="253"/>
      <c r="J19" s="253"/>
      <c r="K19" s="254"/>
      <c r="L19" s="212" t="s">
        <v>63</v>
      </c>
      <c r="M19" s="213"/>
      <c r="N19" s="213"/>
      <c r="O19" s="213"/>
      <c r="P19" s="214"/>
      <c r="Q19" s="35"/>
      <c r="R19" s="34"/>
      <c r="S19" s="34"/>
      <c r="T19" s="34"/>
      <c r="U19" s="34"/>
      <c r="V19" s="34"/>
      <c r="W19" s="34"/>
      <c r="X19" s="34"/>
      <c r="Y19" s="33"/>
      <c r="Z19" s="356" t="s">
        <v>62</v>
      </c>
      <c r="AA19" s="357"/>
      <c r="AB19" s="357"/>
      <c r="AC19" s="357"/>
      <c r="AD19" s="358"/>
      <c r="AE19" s="31"/>
      <c r="AF19" s="30"/>
      <c r="AG19" s="29"/>
      <c r="AH19" s="29"/>
      <c r="AI19" s="29"/>
      <c r="AJ19" s="265"/>
      <c r="AK19" s="265"/>
      <c r="AL19" s="266"/>
    </row>
    <row r="20" spans="2:40" ht="14.25" customHeight="1">
      <c r="B20" s="228"/>
      <c r="C20" s="366" t="s">
        <v>142</v>
      </c>
      <c r="D20" s="315"/>
      <c r="E20" s="315"/>
      <c r="F20" s="315"/>
      <c r="G20" s="315"/>
      <c r="H20" s="315"/>
      <c r="I20" s="315"/>
      <c r="J20" s="315"/>
      <c r="K20" s="367"/>
      <c r="L20" s="39"/>
      <c r="M20" s="39"/>
      <c r="N20" s="39"/>
      <c r="O20" s="39"/>
      <c r="P20" s="39"/>
      <c r="Q20" s="39"/>
      <c r="R20" s="39"/>
      <c r="S20" s="39"/>
      <c r="U20" s="212" t="s">
        <v>76</v>
      </c>
      <c r="V20" s="213"/>
      <c r="W20" s="213"/>
      <c r="X20" s="213"/>
      <c r="Y20" s="214"/>
      <c r="Z20" s="38"/>
      <c r="AA20" s="19"/>
      <c r="AB20" s="19"/>
      <c r="AC20" s="19"/>
      <c r="AD20" s="19"/>
      <c r="AE20" s="278"/>
      <c r="AF20" s="278"/>
      <c r="AG20" s="278"/>
      <c r="AH20" s="278"/>
      <c r="AI20" s="278"/>
      <c r="AJ20" s="278"/>
      <c r="AK20" s="278"/>
      <c r="AL20" s="8"/>
      <c r="AN20" s="1"/>
    </row>
    <row r="21" spans="2:40" ht="14.25" customHeight="1">
      <c r="B21" s="228"/>
      <c r="C21" s="318" t="s">
        <v>141</v>
      </c>
      <c r="D21" s="318"/>
      <c r="E21" s="318"/>
      <c r="F21" s="318"/>
      <c r="G21" s="318"/>
      <c r="H21" s="381"/>
      <c r="I21" s="381"/>
      <c r="J21" s="381"/>
      <c r="K21" s="382"/>
      <c r="L21" s="212" t="s">
        <v>74</v>
      </c>
      <c r="M21" s="213"/>
      <c r="N21" s="213"/>
      <c r="O21" s="213"/>
      <c r="P21" s="214"/>
      <c r="Q21" s="37"/>
      <c r="R21" s="11"/>
      <c r="S21" s="11"/>
      <c r="T21" s="11"/>
      <c r="U21" s="11"/>
      <c r="V21" s="11"/>
      <c r="W21" s="11"/>
      <c r="X21" s="11"/>
      <c r="Y21" s="10"/>
      <c r="Z21" s="231" t="s">
        <v>73</v>
      </c>
      <c r="AA21" s="231"/>
      <c r="AB21" s="231"/>
      <c r="AC21" s="231"/>
      <c r="AD21" s="232"/>
      <c r="AE21" s="36"/>
      <c r="AF21" s="9"/>
      <c r="AG21" s="9"/>
      <c r="AH21" s="9"/>
      <c r="AI21" s="9"/>
      <c r="AJ21" s="9"/>
      <c r="AK21" s="9"/>
      <c r="AL21" s="8"/>
      <c r="AN21" s="1"/>
    </row>
    <row r="22" spans="2:40" ht="13.5" customHeight="1">
      <c r="B22" s="228"/>
      <c r="C22" s="359" t="s">
        <v>72</v>
      </c>
      <c r="D22" s="359"/>
      <c r="E22" s="359"/>
      <c r="F22" s="359"/>
      <c r="G22" s="359"/>
      <c r="H22" s="383"/>
      <c r="I22" s="383"/>
      <c r="J22" s="383"/>
      <c r="K22" s="383"/>
      <c r="L22" s="264" t="s">
        <v>59</v>
      </c>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6"/>
      <c r="AN22" s="1"/>
    </row>
    <row r="23" spans="2:40" ht="14.25" customHeight="1">
      <c r="B23" s="228"/>
      <c r="C23" s="359"/>
      <c r="D23" s="359"/>
      <c r="E23" s="359"/>
      <c r="F23" s="359"/>
      <c r="G23" s="359"/>
      <c r="H23" s="383"/>
      <c r="I23" s="383"/>
      <c r="J23" s="383"/>
      <c r="K23" s="383"/>
      <c r="L23" s="361" t="s">
        <v>65</v>
      </c>
      <c r="M23" s="362"/>
      <c r="N23" s="362"/>
      <c r="O23" s="362"/>
      <c r="P23" s="362"/>
      <c r="Q23" s="362"/>
      <c r="R23" s="362"/>
      <c r="S23" s="362"/>
      <c r="T23" s="362"/>
      <c r="U23" s="362"/>
      <c r="V23" s="362"/>
      <c r="W23" s="362"/>
      <c r="X23" s="362"/>
      <c r="Y23" s="362"/>
      <c r="Z23" s="362"/>
      <c r="AA23" s="362"/>
      <c r="AB23" s="362"/>
      <c r="AC23" s="362"/>
      <c r="AD23" s="362"/>
      <c r="AE23" s="362"/>
      <c r="AF23" s="362"/>
      <c r="AG23" s="362"/>
      <c r="AH23" s="362"/>
      <c r="AI23" s="362"/>
      <c r="AJ23" s="362"/>
      <c r="AK23" s="362"/>
      <c r="AL23" s="363"/>
      <c r="AN23" s="1"/>
    </row>
    <row r="24" spans="2:40">
      <c r="B24" s="229"/>
      <c r="C24" s="384"/>
      <c r="D24" s="384"/>
      <c r="E24" s="384"/>
      <c r="F24" s="384"/>
      <c r="G24" s="384"/>
      <c r="H24" s="385"/>
      <c r="I24" s="385"/>
      <c r="J24" s="385"/>
      <c r="K24" s="385"/>
      <c r="L24" s="267"/>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9"/>
      <c r="AN24" s="1"/>
    </row>
    <row r="25" spans="2:40" ht="13.5" customHeight="1">
      <c r="B25" s="242" t="s">
        <v>140</v>
      </c>
      <c r="C25" s="255" t="s">
        <v>70</v>
      </c>
      <c r="D25" s="256"/>
      <c r="E25" s="256"/>
      <c r="F25" s="256"/>
      <c r="G25" s="256"/>
      <c r="H25" s="256"/>
      <c r="I25" s="256"/>
      <c r="J25" s="256"/>
      <c r="K25" s="257"/>
      <c r="L25" s="287"/>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9"/>
      <c r="AN25" s="1"/>
    </row>
    <row r="26" spans="2:40" ht="13.5" customHeight="1">
      <c r="B26" s="243"/>
      <c r="C26" s="261" t="s">
        <v>69</v>
      </c>
      <c r="D26" s="262"/>
      <c r="E26" s="262"/>
      <c r="F26" s="262"/>
      <c r="G26" s="262"/>
      <c r="H26" s="262"/>
      <c r="I26" s="262"/>
      <c r="J26" s="262"/>
      <c r="K26" s="263"/>
      <c r="L26" s="261"/>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3"/>
      <c r="AN26" s="1"/>
    </row>
    <row r="27" spans="2:40" ht="13.5" customHeight="1">
      <c r="B27" s="243"/>
      <c r="C27" s="255" t="s">
        <v>139</v>
      </c>
      <c r="D27" s="256"/>
      <c r="E27" s="256"/>
      <c r="F27" s="256"/>
      <c r="G27" s="256"/>
      <c r="H27" s="256"/>
      <c r="I27" s="256"/>
      <c r="J27" s="256"/>
      <c r="K27" s="257"/>
      <c r="L27" s="264" t="s">
        <v>59</v>
      </c>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6"/>
      <c r="AN27" s="1"/>
    </row>
    <row r="28" spans="2:40" ht="14.25" customHeight="1">
      <c r="B28" s="243"/>
      <c r="C28" s="258"/>
      <c r="D28" s="259"/>
      <c r="E28" s="259"/>
      <c r="F28" s="259"/>
      <c r="G28" s="259"/>
      <c r="H28" s="259"/>
      <c r="I28" s="259"/>
      <c r="J28" s="259"/>
      <c r="K28" s="260"/>
      <c r="L28" s="361" t="s">
        <v>65</v>
      </c>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3"/>
      <c r="AN28" s="1"/>
    </row>
    <row r="29" spans="2:40">
      <c r="B29" s="243"/>
      <c r="C29" s="261"/>
      <c r="D29" s="262"/>
      <c r="E29" s="262"/>
      <c r="F29" s="262"/>
      <c r="G29" s="262"/>
      <c r="H29" s="262"/>
      <c r="I29" s="262"/>
      <c r="J29" s="262"/>
      <c r="K29" s="263"/>
      <c r="L29" s="267"/>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9"/>
      <c r="AN29" s="1"/>
    </row>
    <row r="30" spans="2:40" ht="14.25" customHeight="1">
      <c r="B30" s="243"/>
      <c r="C30" s="359" t="s">
        <v>67</v>
      </c>
      <c r="D30" s="359"/>
      <c r="E30" s="359"/>
      <c r="F30" s="359"/>
      <c r="G30" s="359"/>
      <c r="H30" s="359"/>
      <c r="I30" s="359"/>
      <c r="J30" s="359"/>
      <c r="K30" s="359"/>
      <c r="L30" s="212" t="s">
        <v>63</v>
      </c>
      <c r="M30" s="213"/>
      <c r="N30" s="213"/>
      <c r="O30" s="213"/>
      <c r="P30" s="214"/>
      <c r="Q30" s="35"/>
      <c r="R30" s="34"/>
      <c r="S30" s="34"/>
      <c r="T30" s="34"/>
      <c r="U30" s="34"/>
      <c r="V30" s="34"/>
      <c r="W30" s="34"/>
      <c r="X30" s="34"/>
      <c r="Y30" s="33"/>
      <c r="Z30" s="356" t="s">
        <v>62</v>
      </c>
      <c r="AA30" s="357"/>
      <c r="AB30" s="357"/>
      <c r="AC30" s="357"/>
      <c r="AD30" s="358"/>
      <c r="AE30" s="31"/>
      <c r="AF30" s="30"/>
      <c r="AG30" s="29"/>
      <c r="AH30" s="29"/>
      <c r="AI30" s="29"/>
      <c r="AJ30" s="265"/>
      <c r="AK30" s="265"/>
      <c r="AL30" s="266"/>
      <c r="AN30" s="1"/>
    </row>
    <row r="31" spans="2:40" ht="13.5" customHeight="1">
      <c r="B31" s="243"/>
      <c r="C31" s="386" t="s">
        <v>138</v>
      </c>
      <c r="D31" s="386"/>
      <c r="E31" s="386"/>
      <c r="F31" s="386"/>
      <c r="G31" s="386"/>
      <c r="H31" s="386"/>
      <c r="I31" s="386"/>
      <c r="J31" s="386"/>
      <c r="K31" s="386"/>
      <c r="L31" s="264" t="s">
        <v>59</v>
      </c>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6"/>
      <c r="AN31" s="1"/>
    </row>
    <row r="32" spans="2:40" ht="14.25" customHeight="1">
      <c r="B32" s="243"/>
      <c r="C32" s="386"/>
      <c r="D32" s="386"/>
      <c r="E32" s="386"/>
      <c r="F32" s="386"/>
      <c r="G32" s="386"/>
      <c r="H32" s="386"/>
      <c r="I32" s="386"/>
      <c r="J32" s="386"/>
      <c r="K32" s="386"/>
      <c r="L32" s="361" t="s">
        <v>65</v>
      </c>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3"/>
      <c r="AN32" s="1"/>
    </row>
    <row r="33" spans="2:40">
      <c r="B33" s="243"/>
      <c r="C33" s="386"/>
      <c r="D33" s="386"/>
      <c r="E33" s="386"/>
      <c r="F33" s="386"/>
      <c r="G33" s="386"/>
      <c r="H33" s="386"/>
      <c r="I33" s="386"/>
      <c r="J33" s="386"/>
      <c r="K33" s="386"/>
      <c r="L33" s="267"/>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9"/>
      <c r="AN33" s="1"/>
    </row>
    <row r="34" spans="2:40" ht="14.25" customHeight="1">
      <c r="B34" s="243"/>
      <c r="C34" s="359" t="s">
        <v>67</v>
      </c>
      <c r="D34" s="359"/>
      <c r="E34" s="359"/>
      <c r="F34" s="359"/>
      <c r="G34" s="359"/>
      <c r="H34" s="359"/>
      <c r="I34" s="359"/>
      <c r="J34" s="359"/>
      <c r="K34" s="359"/>
      <c r="L34" s="212" t="s">
        <v>63</v>
      </c>
      <c r="M34" s="213"/>
      <c r="N34" s="213"/>
      <c r="O34" s="213"/>
      <c r="P34" s="214"/>
      <c r="Q34" s="31"/>
      <c r="R34" s="30"/>
      <c r="S34" s="30"/>
      <c r="T34" s="30"/>
      <c r="U34" s="30"/>
      <c r="V34" s="30"/>
      <c r="W34" s="30"/>
      <c r="X34" s="30"/>
      <c r="Y34" s="32"/>
      <c r="Z34" s="356" t="s">
        <v>62</v>
      </c>
      <c r="AA34" s="357"/>
      <c r="AB34" s="357"/>
      <c r="AC34" s="357"/>
      <c r="AD34" s="358"/>
      <c r="AE34" s="31"/>
      <c r="AF34" s="30"/>
      <c r="AG34" s="29"/>
      <c r="AH34" s="29"/>
      <c r="AI34" s="29"/>
      <c r="AJ34" s="265"/>
      <c r="AK34" s="265"/>
      <c r="AL34" s="266"/>
      <c r="AN34" s="1"/>
    </row>
    <row r="35" spans="2:40" ht="14.25" customHeight="1">
      <c r="B35" s="243"/>
      <c r="C35" s="359" t="s">
        <v>61</v>
      </c>
      <c r="D35" s="359"/>
      <c r="E35" s="359"/>
      <c r="F35" s="359"/>
      <c r="G35" s="359"/>
      <c r="H35" s="359"/>
      <c r="I35" s="359"/>
      <c r="J35" s="359"/>
      <c r="K35" s="359"/>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N35" s="1"/>
    </row>
    <row r="36" spans="2:40" ht="13.5" customHeight="1">
      <c r="B36" s="243"/>
      <c r="C36" s="359" t="s">
        <v>60</v>
      </c>
      <c r="D36" s="359"/>
      <c r="E36" s="359"/>
      <c r="F36" s="359"/>
      <c r="G36" s="359"/>
      <c r="H36" s="359"/>
      <c r="I36" s="359"/>
      <c r="J36" s="359"/>
      <c r="K36" s="359"/>
      <c r="L36" s="264" t="s">
        <v>59</v>
      </c>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6"/>
      <c r="AN36" s="1"/>
    </row>
    <row r="37" spans="2:40" ht="14.25" customHeight="1">
      <c r="B37" s="243"/>
      <c r="C37" s="359"/>
      <c r="D37" s="359"/>
      <c r="E37" s="359"/>
      <c r="F37" s="359"/>
      <c r="G37" s="359"/>
      <c r="H37" s="359"/>
      <c r="I37" s="359"/>
      <c r="J37" s="359"/>
      <c r="K37" s="359"/>
      <c r="L37" s="361" t="s">
        <v>65</v>
      </c>
      <c r="M37" s="362"/>
      <c r="N37" s="362"/>
      <c r="O37" s="362"/>
      <c r="P37" s="362"/>
      <c r="Q37" s="362"/>
      <c r="R37" s="362"/>
      <c r="S37" s="362"/>
      <c r="T37" s="362"/>
      <c r="U37" s="362"/>
      <c r="V37" s="362"/>
      <c r="W37" s="362"/>
      <c r="X37" s="362"/>
      <c r="Y37" s="362"/>
      <c r="Z37" s="362"/>
      <c r="AA37" s="362"/>
      <c r="AB37" s="362"/>
      <c r="AC37" s="362"/>
      <c r="AD37" s="362"/>
      <c r="AE37" s="362"/>
      <c r="AF37" s="362"/>
      <c r="AG37" s="362"/>
      <c r="AH37" s="362"/>
      <c r="AI37" s="362"/>
      <c r="AJ37" s="362"/>
      <c r="AK37" s="362"/>
      <c r="AL37" s="363"/>
      <c r="AN37" s="1"/>
    </row>
    <row r="38" spans="2:40">
      <c r="B38" s="244"/>
      <c r="C38" s="359"/>
      <c r="D38" s="359"/>
      <c r="E38" s="359"/>
      <c r="F38" s="359"/>
      <c r="G38" s="359"/>
      <c r="H38" s="359"/>
      <c r="I38" s="359"/>
      <c r="J38" s="359"/>
      <c r="K38" s="359"/>
      <c r="L38" s="267"/>
      <c r="M38" s="268"/>
      <c r="N38" s="364"/>
      <c r="O38" s="364"/>
      <c r="P38" s="364"/>
      <c r="Q38" s="364"/>
      <c r="R38" s="364"/>
      <c r="S38" s="364"/>
      <c r="T38" s="364"/>
      <c r="U38" s="364"/>
      <c r="V38" s="364"/>
      <c r="W38" s="364"/>
      <c r="X38" s="364"/>
      <c r="Y38" s="364"/>
      <c r="Z38" s="364"/>
      <c r="AA38" s="364"/>
      <c r="AB38" s="364"/>
      <c r="AC38" s="268"/>
      <c r="AD38" s="268"/>
      <c r="AE38" s="268"/>
      <c r="AF38" s="268"/>
      <c r="AG38" s="268"/>
      <c r="AH38" s="364"/>
      <c r="AI38" s="364"/>
      <c r="AJ38" s="364"/>
      <c r="AK38" s="364"/>
      <c r="AL38" s="365"/>
      <c r="AN38" s="1"/>
    </row>
    <row r="39" spans="2:40" ht="13.5" customHeight="1">
      <c r="B39" s="242" t="s">
        <v>137</v>
      </c>
      <c r="C39" s="245" t="s">
        <v>136</v>
      </c>
      <c r="D39" s="246"/>
      <c r="E39" s="246"/>
      <c r="F39" s="246"/>
      <c r="G39" s="246"/>
      <c r="H39" s="246"/>
      <c r="I39" s="246"/>
      <c r="J39" s="246"/>
      <c r="K39" s="246"/>
      <c r="L39" s="246"/>
      <c r="M39" s="324" t="s">
        <v>55</v>
      </c>
      <c r="N39" s="235"/>
      <c r="O39" s="92" t="s">
        <v>135</v>
      </c>
      <c r="P39" s="56"/>
      <c r="Q39" s="91"/>
      <c r="R39" s="338" t="s">
        <v>53</v>
      </c>
      <c r="S39" s="339"/>
      <c r="T39" s="339"/>
      <c r="U39" s="339"/>
      <c r="V39" s="339"/>
      <c r="W39" s="339"/>
      <c r="X39" s="340"/>
      <c r="Y39" s="344" t="s">
        <v>52</v>
      </c>
      <c r="Z39" s="345"/>
      <c r="AA39" s="345"/>
      <c r="AB39" s="346"/>
      <c r="AC39" s="218" t="s">
        <v>51</v>
      </c>
      <c r="AD39" s="219"/>
      <c r="AE39" s="219"/>
      <c r="AF39" s="219"/>
      <c r="AG39" s="378" t="s">
        <v>134</v>
      </c>
      <c r="AH39" s="379"/>
      <c r="AI39" s="379"/>
      <c r="AJ39" s="379"/>
      <c r="AK39" s="379"/>
      <c r="AL39" s="380"/>
      <c r="AN39" s="1"/>
    </row>
    <row r="40" spans="2:40" ht="14.25" customHeight="1">
      <c r="B40" s="243"/>
      <c r="C40" s="336"/>
      <c r="D40" s="337"/>
      <c r="E40" s="337"/>
      <c r="F40" s="337"/>
      <c r="G40" s="337"/>
      <c r="H40" s="337"/>
      <c r="I40" s="337"/>
      <c r="J40" s="337"/>
      <c r="K40" s="337"/>
      <c r="L40" s="337"/>
      <c r="M40" s="325"/>
      <c r="N40" s="238"/>
      <c r="O40" s="90" t="s">
        <v>133</v>
      </c>
      <c r="P40" s="65"/>
      <c r="Q40" s="89"/>
      <c r="R40" s="341"/>
      <c r="S40" s="342"/>
      <c r="T40" s="342"/>
      <c r="U40" s="342"/>
      <c r="V40" s="342"/>
      <c r="W40" s="342"/>
      <c r="X40" s="343"/>
      <c r="Y40" s="88" t="s">
        <v>50</v>
      </c>
      <c r="Z40" s="87"/>
      <c r="AA40" s="87"/>
      <c r="AB40" s="87"/>
      <c r="AC40" s="347" t="s">
        <v>49</v>
      </c>
      <c r="AD40" s="348"/>
      <c r="AE40" s="348"/>
      <c r="AF40" s="348"/>
      <c r="AG40" s="347" t="s">
        <v>132</v>
      </c>
      <c r="AH40" s="348"/>
      <c r="AI40" s="348"/>
      <c r="AJ40" s="348"/>
      <c r="AK40" s="348"/>
      <c r="AL40" s="387"/>
      <c r="AN40" s="1"/>
    </row>
    <row r="41" spans="2:40" ht="14.25" customHeight="1">
      <c r="B41" s="243"/>
      <c r="C41" s="228" t="s">
        <v>131</v>
      </c>
      <c r="D41" s="17"/>
      <c r="E41" s="326" t="s">
        <v>130</v>
      </c>
      <c r="F41" s="326"/>
      <c r="G41" s="326"/>
      <c r="H41" s="326"/>
      <c r="I41" s="326"/>
      <c r="J41" s="326"/>
      <c r="K41" s="326"/>
      <c r="L41" s="349"/>
      <c r="M41" s="16"/>
      <c r="N41" s="18"/>
      <c r="O41" s="38"/>
      <c r="P41" s="19"/>
      <c r="Q41" s="18"/>
      <c r="R41" s="69" t="s">
        <v>20</v>
      </c>
      <c r="S41" s="70"/>
      <c r="T41" s="70"/>
      <c r="U41" s="70"/>
      <c r="V41" s="70"/>
      <c r="W41" s="70"/>
      <c r="X41" s="70"/>
      <c r="Y41" s="12"/>
      <c r="Z41" s="11"/>
      <c r="AA41" s="11"/>
      <c r="AB41" s="11"/>
      <c r="AC41" s="36"/>
      <c r="AD41" s="9"/>
      <c r="AE41" s="9"/>
      <c r="AF41" s="9"/>
      <c r="AG41" s="369" t="s">
        <v>117</v>
      </c>
      <c r="AH41" s="370"/>
      <c r="AI41" s="370"/>
      <c r="AJ41" s="370"/>
      <c r="AK41" s="370"/>
      <c r="AL41" s="371"/>
      <c r="AN41" s="1"/>
    </row>
    <row r="42" spans="2:40" ht="14.25" customHeight="1">
      <c r="B42" s="243"/>
      <c r="C42" s="228"/>
      <c r="D42" s="17"/>
      <c r="E42" s="326" t="s">
        <v>129</v>
      </c>
      <c r="F42" s="327"/>
      <c r="G42" s="327"/>
      <c r="H42" s="327"/>
      <c r="I42" s="327"/>
      <c r="J42" s="327"/>
      <c r="K42" s="327"/>
      <c r="L42" s="328"/>
      <c r="M42" s="16"/>
      <c r="N42" s="18"/>
      <c r="O42" s="38"/>
      <c r="P42" s="19"/>
      <c r="Q42" s="18"/>
      <c r="R42" s="69" t="s">
        <v>20</v>
      </c>
      <c r="S42" s="70"/>
      <c r="T42" s="70"/>
      <c r="U42" s="70"/>
      <c r="V42" s="70"/>
      <c r="W42" s="70"/>
      <c r="X42" s="70"/>
      <c r="Y42" s="12"/>
      <c r="Z42" s="11"/>
      <c r="AA42" s="11"/>
      <c r="AB42" s="11"/>
      <c r="AC42" s="36"/>
      <c r="AD42" s="9"/>
      <c r="AE42" s="9"/>
      <c r="AF42" s="9"/>
      <c r="AG42" s="369" t="s">
        <v>117</v>
      </c>
      <c r="AH42" s="370"/>
      <c r="AI42" s="370"/>
      <c r="AJ42" s="370"/>
      <c r="AK42" s="370"/>
      <c r="AL42" s="371"/>
      <c r="AN42" s="1"/>
    </row>
    <row r="43" spans="2:40" ht="14.25" customHeight="1">
      <c r="B43" s="243"/>
      <c r="C43" s="228"/>
      <c r="D43" s="17"/>
      <c r="E43" s="326" t="s">
        <v>128</v>
      </c>
      <c r="F43" s="327"/>
      <c r="G43" s="327"/>
      <c r="H43" s="327"/>
      <c r="I43" s="327"/>
      <c r="J43" s="327"/>
      <c r="K43" s="327"/>
      <c r="L43" s="328"/>
      <c r="M43" s="16"/>
      <c r="N43" s="18"/>
      <c r="O43" s="38"/>
      <c r="P43" s="19"/>
      <c r="Q43" s="18"/>
      <c r="R43" s="69" t="s">
        <v>20</v>
      </c>
      <c r="S43" s="70"/>
      <c r="T43" s="70"/>
      <c r="U43" s="70"/>
      <c r="V43" s="70"/>
      <c r="W43" s="70"/>
      <c r="X43" s="70"/>
      <c r="Y43" s="12"/>
      <c r="Z43" s="11"/>
      <c r="AA43" s="11"/>
      <c r="AB43" s="11"/>
      <c r="AC43" s="36"/>
      <c r="AD43" s="9"/>
      <c r="AE43" s="9"/>
      <c r="AF43" s="9"/>
      <c r="AG43" s="369" t="s">
        <v>117</v>
      </c>
      <c r="AH43" s="370"/>
      <c r="AI43" s="370"/>
      <c r="AJ43" s="370"/>
      <c r="AK43" s="370"/>
      <c r="AL43" s="371"/>
      <c r="AN43" s="1"/>
    </row>
    <row r="44" spans="2:40" ht="14.25" customHeight="1">
      <c r="B44" s="243"/>
      <c r="C44" s="228"/>
      <c r="D44" s="17"/>
      <c r="E44" s="326" t="s">
        <v>127</v>
      </c>
      <c r="F44" s="327"/>
      <c r="G44" s="327"/>
      <c r="H44" s="327"/>
      <c r="I44" s="327"/>
      <c r="J44" s="327"/>
      <c r="K44" s="327"/>
      <c r="L44" s="328"/>
      <c r="M44" s="16"/>
      <c r="N44" s="18"/>
      <c r="O44" s="38"/>
      <c r="P44" s="19"/>
      <c r="Q44" s="18"/>
      <c r="R44" s="69" t="s">
        <v>20</v>
      </c>
      <c r="S44" s="70"/>
      <c r="T44" s="70"/>
      <c r="U44" s="70"/>
      <c r="V44" s="70"/>
      <c r="W44" s="70"/>
      <c r="X44" s="70"/>
      <c r="Y44" s="12"/>
      <c r="Z44" s="11"/>
      <c r="AA44" s="11"/>
      <c r="AB44" s="11"/>
      <c r="AC44" s="36"/>
      <c r="AD44" s="9"/>
      <c r="AE44" s="9"/>
      <c r="AF44" s="9"/>
      <c r="AG44" s="369" t="s">
        <v>117</v>
      </c>
      <c r="AH44" s="370"/>
      <c r="AI44" s="370"/>
      <c r="AJ44" s="370"/>
      <c r="AK44" s="370"/>
      <c r="AL44" s="371"/>
      <c r="AN44" s="1"/>
    </row>
    <row r="45" spans="2:40" ht="14.25" customHeight="1">
      <c r="B45" s="243"/>
      <c r="C45" s="228"/>
      <c r="D45" s="17"/>
      <c r="E45" s="326" t="s">
        <v>126</v>
      </c>
      <c r="F45" s="327"/>
      <c r="G45" s="327"/>
      <c r="H45" s="327"/>
      <c r="I45" s="327"/>
      <c r="J45" s="327"/>
      <c r="K45" s="327"/>
      <c r="L45" s="328"/>
      <c r="M45" s="16"/>
      <c r="N45" s="18"/>
      <c r="O45" s="38"/>
      <c r="P45" s="19"/>
      <c r="Q45" s="18"/>
      <c r="R45" s="69" t="s">
        <v>20</v>
      </c>
      <c r="S45" s="70"/>
      <c r="T45" s="70"/>
      <c r="U45" s="70"/>
      <c r="V45" s="70"/>
      <c r="W45" s="70"/>
      <c r="X45" s="70"/>
      <c r="Y45" s="12"/>
      <c r="Z45" s="11"/>
      <c r="AA45" s="11"/>
      <c r="AB45" s="11"/>
      <c r="AC45" s="36"/>
      <c r="AD45" s="9"/>
      <c r="AE45" s="9"/>
      <c r="AF45" s="9"/>
      <c r="AG45" s="369" t="s">
        <v>117</v>
      </c>
      <c r="AH45" s="370"/>
      <c r="AI45" s="370"/>
      <c r="AJ45" s="370"/>
      <c r="AK45" s="370"/>
      <c r="AL45" s="371"/>
      <c r="AN45" s="1"/>
    </row>
    <row r="46" spans="2:40" ht="14.25" customHeight="1">
      <c r="B46" s="243"/>
      <c r="C46" s="228"/>
      <c r="D46" s="17"/>
      <c r="E46" s="329" t="s">
        <v>125</v>
      </c>
      <c r="F46" s="330"/>
      <c r="G46" s="330"/>
      <c r="H46" s="330"/>
      <c r="I46" s="330"/>
      <c r="J46" s="330"/>
      <c r="K46" s="330"/>
      <c r="L46" s="331"/>
      <c r="M46" s="16"/>
      <c r="N46" s="18"/>
      <c r="O46" s="38"/>
      <c r="P46" s="19"/>
      <c r="Q46" s="18"/>
      <c r="R46" s="69" t="s">
        <v>20</v>
      </c>
      <c r="S46" s="70"/>
      <c r="T46" s="70"/>
      <c r="U46" s="70"/>
      <c r="V46" s="70"/>
      <c r="W46" s="70"/>
      <c r="X46" s="70"/>
      <c r="Y46" s="12"/>
      <c r="Z46" s="11"/>
      <c r="AA46" s="11"/>
      <c r="AB46" s="11"/>
      <c r="AC46" s="36"/>
      <c r="AD46" s="9"/>
      <c r="AE46" s="9"/>
      <c r="AF46" s="9"/>
      <c r="AG46" s="369" t="s">
        <v>117</v>
      </c>
      <c r="AH46" s="370"/>
      <c r="AI46" s="370"/>
      <c r="AJ46" s="370"/>
      <c r="AK46" s="370"/>
      <c r="AL46" s="371"/>
      <c r="AN46" s="1"/>
    </row>
    <row r="47" spans="2:40" ht="14.25" customHeight="1">
      <c r="B47" s="243"/>
      <c r="C47" s="228"/>
      <c r="D47" s="17"/>
      <c r="E47" s="329" t="s">
        <v>124</v>
      </c>
      <c r="F47" s="330"/>
      <c r="G47" s="330"/>
      <c r="H47" s="330"/>
      <c r="I47" s="330"/>
      <c r="J47" s="330"/>
      <c r="K47" s="330"/>
      <c r="L47" s="331"/>
      <c r="M47" s="16"/>
      <c r="N47" s="18"/>
      <c r="O47" s="38"/>
      <c r="P47" s="19"/>
      <c r="Q47" s="18"/>
      <c r="R47" s="69" t="s">
        <v>20</v>
      </c>
      <c r="S47" s="70"/>
      <c r="T47" s="70"/>
      <c r="U47" s="70"/>
      <c r="V47" s="70"/>
      <c r="W47" s="70"/>
      <c r="X47" s="70"/>
      <c r="Y47" s="12"/>
      <c r="Z47" s="11"/>
      <c r="AA47" s="11"/>
      <c r="AB47" s="11"/>
      <c r="AC47" s="36"/>
      <c r="AD47" s="9"/>
      <c r="AE47" s="9"/>
      <c r="AF47" s="9"/>
      <c r="AG47" s="369" t="s">
        <v>117</v>
      </c>
      <c r="AH47" s="370"/>
      <c r="AI47" s="370"/>
      <c r="AJ47" s="370"/>
      <c r="AK47" s="370"/>
      <c r="AL47" s="371"/>
      <c r="AN47" s="1"/>
    </row>
    <row r="48" spans="2:40" ht="14.25" customHeight="1">
      <c r="B48" s="243"/>
      <c r="C48" s="228"/>
      <c r="D48" s="28"/>
      <c r="E48" s="322" t="s">
        <v>123</v>
      </c>
      <c r="F48" s="332"/>
      <c r="G48" s="332"/>
      <c r="H48" s="332"/>
      <c r="I48" s="332"/>
      <c r="J48" s="332"/>
      <c r="K48" s="332"/>
      <c r="L48" s="333"/>
      <c r="M48" s="27"/>
      <c r="N48" s="13"/>
      <c r="O48" s="86"/>
      <c r="P48" s="14"/>
      <c r="Q48" s="13"/>
      <c r="R48" s="85" t="s">
        <v>20</v>
      </c>
      <c r="S48" s="84"/>
      <c r="T48" s="84"/>
      <c r="U48" s="84"/>
      <c r="V48" s="84"/>
      <c r="W48" s="84"/>
      <c r="X48" s="84"/>
      <c r="Y48" s="25"/>
      <c r="Z48" s="24"/>
      <c r="AA48" s="24"/>
      <c r="AB48" s="24"/>
      <c r="AC48" s="83"/>
      <c r="AD48" s="22"/>
      <c r="AE48" s="22"/>
      <c r="AF48" s="22"/>
      <c r="AG48" s="338" t="s">
        <v>117</v>
      </c>
      <c r="AH48" s="339"/>
      <c r="AI48" s="339"/>
      <c r="AJ48" s="339"/>
      <c r="AK48" s="339"/>
      <c r="AL48" s="340"/>
      <c r="AN48" s="1"/>
    </row>
    <row r="49" spans="2:40" ht="14.25" customHeight="1">
      <c r="B49" s="243"/>
      <c r="C49" s="228"/>
      <c r="D49" s="28"/>
      <c r="E49" s="350" t="s">
        <v>122</v>
      </c>
      <c r="F49" s="351"/>
      <c r="G49" s="351"/>
      <c r="H49" s="351"/>
      <c r="I49" s="351"/>
      <c r="J49" s="351"/>
      <c r="K49" s="351"/>
      <c r="L49" s="352"/>
      <c r="M49" s="27"/>
      <c r="N49" s="13"/>
      <c r="O49" s="86"/>
      <c r="P49" s="14"/>
      <c r="Q49" s="13"/>
      <c r="R49" s="85" t="s">
        <v>20</v>
      </c>
      <c r="S49" s="84"/>
      <c r="T49" s="84"/>
      <c r="U49" s="84"/>
      <c r="V49" s="84"/>
      <c r="W49" s="84"/>
      <c r="X49" s="84"/>
      <c r="Y49" s="25"/>
      <c r="Z49" s="24"/>
      <c r="AA49" s="24"/>
      <c r="AB49" s="24"/>
      <c r="AC49" s="83"/>
      <c r="AD49" s="22"/>
      <c r="AE49" s="22"/>
      <c r="AF49" s="22"/>
      <c r="AG49" s="338" t="s">
        <v>117</v>
      </c>
      <c r="AH49" s="339"/>
      <c r="AI49" s="339"/>
      <c r="AJ49" s="339"/>
      <c r="AK49" s="339"/>
      <c r="AL49" s="340"/>
      <c r="AN49" s="1"/>
    </row>
    <row r="50" spans="2:40" ht="14.25" customHeight="1" thickBot="1">
      <c r="B50" s="243"/>
      <c r="C50" s="228"/>
      <c r="D50" s="28"/>
      <c r="E50" s="353" t="s">
        <v>121</v>
      </c>
      <c r="F50" s="354"/>
      <c r="G50" s="354"/>
      <c r="H50" s="354"/>
      <c r="I50" s="354"/>
      <c r="J50" s="354"/>
      <c r="K50" s="354"/>
      <c r="L50" s="355"/>
      <c r="M50" s="27"/>
      <c r="N50" s="13"/>
      <c r="O50" s="86"/>
      <c r="P50" s="14"/>
      <c r="Q50" s="13"/>
      <c r="R50" s="85" t="s">
        <v>20</v>
      </c>
      <c r="S50" s="84"/>
      <c r="T50" s="84"/>
      <c r="U50" s="84"/>
      <c r="V50" s="84"/>
      <c r="W50" s="84"/>
      <c r="X50" s="84"/>
      <c r="Y50" s="25"/>
      <c r="Z50" s="24"/>
      <c r="AA50" s="24"/>
      <c r="AB50" s="24"/>
      <c r="AC50" s="83"/>
      <c r="AD50" s="22"/>
      <c r="AE50" s="22"/>
      <c r="AF50" s="22"/>
      <c r="AG50" s="338" t="s">
        <v>117</v>
      </c>
      <c r="AH50" s="339"/>
      <c r="AI50" s="339"/>
      <c r="AJ50" s="339"/>
      <c r="AK50" s="339"/>
      <c r="AL50" s="340"/>
      <c r="AN50" s="1"/>
    </row>
    <row r="51" spans="2:40" ht="14.25" customHeight="1" thickTop="1">
      <c r="B51" s="243"/>
      <c r="C51" s="228"/>
      <c r="D51" s="82"/>
      <c r="E51" s="334" t="s">
        <v>120</v>
      </c>
      <c r="F51" s="334"/>
      <c r="G51" s="334"/>
      <c r="H51" s="334"/>
      <c r="I51" s="334"/>
      <c r="J51" s="334"/>
      <c r="K51" s="334"/>
      <c r="L51" s="335"/>
      <c r="M51" s="81"/>
      <c r="N51" s="78"/>
      <c r="O51" s="80"/>
      <c r="P51" s="79"/>
      <c r="Q51" s="78"/>
      <c r="R51" s="77" t="s">
        <v>20</v>
      </c>
      <c r="S51" s="76"/>
      <c r="T51" s="76"/>
      <c r="U51" s="76"/>
      <c r="V51" s="76"/>
      <c r="W51" s="76"/>
      <c r="X51" s="76"/>
      <c r="Y51" s="75"/>
      <c r="Z51" s="74"/>
      <c r="AA51" s="74"/>
      <c r="AB51" s="74"/>
      <c r="AC51" s="73"/>
      <c r="AD51" s="72"/>
      <c r="AE51" s="72"/>
      <c r="AF51" s="72"/>
      <c r="AG51" s="375" t="s">
        <v>117</v>
      </c>
      <c r="AH51" s="376"/>
      <c r="AI51" s="376"/>
      <c r="AJ51" s="376"/>
      <c r="AK51" s="376"/>
      <c r="AL51" s="377"/>
      <c r="AN51" s="1"/>
    </row>
    <row r="52" spans="2:40" ht="14.25" customHeight="1">
      <c r="B52" s="243"/>
      <c r="C52" s="228"/>
      <c r="D52" s="17"/>
      <c r="E52" s="329" t="s">
        <v>119</v>
      </c>
      <c r="F52" s="330"/>
      <c r="G52" s="330"/>
      <c r="H52" s="330"/>
      <c r="I52" s="330"/>
      <c r="J52" s="330"/>
      <c r="K52" s="330"/>
      <c r="L52" s="331"/>
      <c r="M52" s="16"/>
      <c r="N52" s="18"/>
      <c r="O52" s="38"/>
      <c r="P52" s="19"/>
      <c r="Q52" s="18"/>
      <c r="R52" s="69" t="s">
        <v>20</v>
      </c>
      <c r="S52" s="70"/>
      <c r="T52" s="70"/>
      <c r="U52" s="70"/>
      <c r="V52" s="70"/>
      <c r="W52" s="70"/>
      <c r="X52" s="70"/>
      <c r="Y52" s="12"/>
      <c r="Z52" s="11"/>
      <c r="AA52" s="11"/>
      <c r="AB52" s="11"/>
      <c r="AC52" s="36"/>
      <c r="AD52" s="9"/>
      <c r="AE52" s="9"/>
      <c r="AF52" s="9"/>
      <c r="AG52" s="369" t="s">
        <v>117</v>
      </c>
      <c r="AH52" s="370"/>
      <c r="AI52" s="370"/>
      <c r="AJ52" s="370"/>
      <c r="AK52" s="370"/>
      <c r="AL52" s="371"/>
      <c r="AN52" s="1"/>
    </row>
    <row r="53" spans="2:40" ht="14.25" customHeight="1">
      <c r="B53" s="243"/>
      <c r="C53" s="229"/>
      <c r="D53" s="17"/>
      <c r="E53" s="329" t="s">
        <v>118</v>
      </c>
      <c r="F53" s="330"/>
      <c r="G53" s="330"/>
      <c r="H53" s="330"/>
      <c r="I53" s="330"/>
      <c r="J53" s="330"/>
      <c r="K53" s="330"/>
      <c r="L53" s="331"/>
      <c r="M53" s="16"/>
      <c r="N53" s="18"/>
      <c r="O53" s="38"/>
      <c r="P53" s="19"/>
      <c r="Q53" s="18"/>
      <c r="R53" s="69" t="s">
        <v>20</v>
      </c>
      <c r="S53" s="70"/>
      <c r="T53" s="70"/>
      <c r="U53" s="70"/>
      <c r="V53" s="70"/>
      <c r="W53" s="70"/>
      <c r="X53" s="70"/>
      <c r="Y53" s="12"/>
      <c r="Z53" s="11"/>
      <c r="AA53" s="11"/>
      <c r="AB53" s="11"/>
      <c r="AC53" s="36"/>
      <c r="AD53" s="9"/>
      <c r="AE53" s="9"/>
      <c r="AF53" s="9"/>
      <c r="AG53" s="369" t="s">
        <v>117</v>
      </c>
      <c r="AH53" s="370"/>
      <c r="AI53" s="370"/>
      <c r="AJ53" s="370"/>
      <c r="AK53" s="370"/>
      <c r="AL53" s="371"/>
      <c r="AN53" s="1"/>
    </row>
    <row r="54" spans="2:40" ht="14.25" customHeight="1">
      <c r="B54" s="71"/>
      <c r="C54" s="215" t="s">
        <v>116</v>
      </c>
      <c r="D54" s="216"/>
      <c r="E54" s="216"/>
      <c r="F54" s="216"/>
      <c r="G54" s="216"/>
      <c r="H54" s="216"/>
      <c r="I54" s="216"/>
      <c r="J54" s="216"/>
      <c r="K54" s="216"/>
      <c r="L54" s="216"/>
      <c r="M54" s="16"/>
      <c r="N54" s="18"/>
      <c r="O54" s="38"/>
      <c r="P54" s="19"/>
      <c r="Q54" s="18"/>
      <c r="R54" s="69" t="s">
        <v>115</v>
      </c>
      <c r="S54" s="70"/>
      <c r="T54" s="70"/>
      <c r="U54" s="70"/>
      <c r="V54" s="70"/>
      <c r="W54" s="70"/>
      <c r="X54" s="70"/>
      <c r="Y54" s="12"/>
      <c r="Z54" s="11"/>
      <c r="AA54" s="11"/>
      <c r="AB54" s="11"/>
      <c r="AC54" s="36"/>
      <c r="AD54" s="9"/>
      <c r="AE54" s="9"/>
      <c r="AF54" s="9"/>
      <c r="AG54" s="372"/>
      <c r="AH54" s="373"/>
      <c r="AI54" s="373"/>
      <c r="AJ54" s="373"/>
      <c r="AK54" s="373"/>
      <c r="AL54" s="374"/>
      <c r="AN54" s="1"/>
    </row>
    <row r="55" spans="2:40" ht="14.25" customHeight="1">
      <c r="B55" s="71"/>
      <c r="C55" s="215" t="s">
        <v>114</v>
      </c>
      <c r="D55" s="216"/>
      <c r="E55" s="216"/>
      <c r="F55" s="216"/>
      <c r="G55" s="216"/>
      <c r="H55" s="216"/>
      <c r="I55" s="216"/>
      <c r="J55" s="216"/>
      <c r="K55" s="216"/>
      <c r="L55" s="216"/>
      <c r="M55" s="16"/>
      <c r="N55" s="18"/>
      <c r="O55" s="38"/>
      <c r="P55" s="19"/>
      <c r="Q55" s="18"/>
      <c r="R55" s="69" t="s">
        <v>20</v>
      </c>
      <c r="S55" s="70"/>
      <c r="T55" s="70"/>
      <c r="U55" s="70"/>
      <c r="V55" s="70"/>
      <c r="W55" s="70"/>
      <c r="X55" s="70"/>
      <c r="Y55" s="12"/>
      <c r="Z55" s="11"/>
      <c r="AA55" s="11"/>
      <c r="AB55" s="11"/>
      <c r="AC55" s="36"/>
      <c r="AD55" s="9"/>
      <c r="AE55" s="9"/>
      <c r="AF55" s="9"/>
      <c r="AG55" s="372"/>
      <c r="AH55" s="373"/>
      <c r="AI55" s="373"/>
      <c r="AJ55" s="373"/>
      <c r="AK55" s="373"/>
      <c r="AL55" s="374"/>
      <c r="AN55" s="1"/>
    </row>
    <row r="56" spans="2:40" ht="14.25" customHeight="1">
      <c r="B56" s="321" t="s">
        <v>113</v>
      </c>
      <c r="C56" s="322"/>
      <c r="D56" s="322"/>
      <c r="E56" s="322"/>
      <c r="F56" s="322"/>
      <c r="G56" s="322"/>
      <c r="H56" s="322"/>
      <c r="I56" s="322"/>
      <c r="J56" s="322"/>
      <c r="K56" s="323"/>
      <c r="L56" s="62"/>
      <c r="M56" s="61"/>
      <c r="N56" s="61"/>
      <c r="O56" s="61"/>
      <c r="P56" s="61"/>
      <c r="Q56" s="61"/>
      <c r="R56" s="60"/>
      <c r="S56" s="60"/>
      <c r="T56" s="60"/>
      <c r="U56" s="59"/>
      <c r="V56" s="12"/>
      <c r="W56" s="54"/>
      <c r="X56" s="69"/>
      <c r="Y56" s="54"/>
      <c r="Z56" s="11"/>
      <c r="AA56" s="11"/>
      <c r="AB56" s="11"/>
      <c r="AC56" s="9"/>
      <c r="AD56" s="9"/>
      <c r="AE56" s="9"/>
      <c r="AF56" s="9"/>
      <c r="AG56" s="9"/>
      <c r="AH56" s="53"/>
      <c r="AI56" s="9"/>
      <c r="AJ56" s="9"/>
      <c r="AK56" s="9"/>
      <c r="AL56" s="8"/>
      <c r="AN56" s="1"/>
    </row>
    <row r="57" spans="2:40" ht="14.25" customHeight="1">
      <c r="B57" s="319" t="s">
        <v>112</v>
      </c>
      <c r="C57" s="319"/>
      <c r="D57" s="319"/>
      <c r="E57" s="319"/>
      <c r="F57" s="319"/>
      <c r="G57" s="319"/>
      <c r="H57" s="319"/>
      <c r="I57" s="319"/>
      <c r="J57" s="319"/>
      <c r="K57" s="320"/>
      <c r="L57" s="68"/>
      <c r="M57" s="19"/>
      <c r="N57" s="19"/>
      <c r="O57" s="19"/>
      <c r="P57" s="19"/>
      <c r="Q57" s="19"/>
      <c r="R57" s="54"/>
      <c r="S57" s="54"/>
      <c r="T57" s="54"/>
      <c r="U57" s="54"/>
      <c r="V57" s="67"/>
      <c r="W57" s="67"/>
      <c r="X57" s="67"/>
      <c r="Y57" s="67"/>
      <c r="Z57" s="66"/>
      <c r="AA57" s="66"/>
      <c r="AB57" s="66"/>
      <c r="AC57" s="64"/>
      <c r="AD57" s="64"/>
      <c r="AE57" s="64"/>
      <c r="AF57" s="64"/>
      <c r="AG57" s="64"/>
      <c r="AH57" s="65"/>
      <c r="AI57" s="64"/>
      <c r="AJ57" s="64"/>
      <c r="AK57" s="64"/>
      <c r="AL57" s="63"/>
      <c r="AN57" s="1"/>
    </row>
    <row r="58" spans="2:40" ht="14.25" customHeight="1">
      <c r="B58" s="318" t="s">
        <v>17</v>
      </c>
      <c r="C58" s="318"/>
      <c r="D58" s="318"/>
      <c r="E58" s="318"/>
      <c r="F58" s="318"/>
      <c r="G58" s="318"/>
      <c r="H58" s="318"/>
      <c r="I58" s="318"/>
      <c r="J58" s="318"/>
      <c r="K58" s="318"/>
      <c r="L58" s="62"/>
      <c r="M58" s="61"/>
      <c r="N58" s="61"/>
      <c r="O58" s="61"/>
      <c r="P58" s="61"/>
      <c r="Q58" s="61"/>
      <c r="R58" s="60"/>
      <c r="S58" s="60"/>
      <c r="T58" s="60"/>
      <c r="U58" s="59"/>
      <c r="V58" s="12" t="s">
        <v>111</v>
      </c>
      <c r="W58" s="54"/>
      <c r="X58" s="54"/>
      <c r="Y58" s="54"/>
      <c r="Z58" s="11"/>
      <c r="AA58" s="11"/>
      <c r="AB58" s="11"/>
      <c r="AC58" s="9"/>
      <c r="AD58" s="9"/>
      <c r="AE58" s="9"/>
      <c r="AF58" s="9"/>
      <c r="AG58" s="9"/>
      <c r="AH58" s="53"/>
      <c r="AI58" s="9"/>
      <c r="AJ58" s="9"/>
      <c r="AK58" s="9"/>
      <c r="AL58" s="8"/>
      <c r="AN58" s="1"/>
    </row>
    <row r="59" spans="2:40" ht="14.25" customHeight="1">
      <c r="B59" s="321" t="s">
        <v>110</v>
      </c>
      <c r="C59" s="322"/>
      <c r="D59" s="322"/>
      <c r="E59" s="322"/>
      <c r="F59" s="322"/>
      <c r="G59" s="322"/>
      <c r="H59" s="322"/>
      <c r="I59" s="322"/>
      <c r="J59" s="322"/>
      <c r="K59" s="323"/>
      <c r="L59" s="58"/>
      <c r="M59" s="19"/>
      <c r="N59" s="19"/>
      <c r="O59" s="19"/>
      <c r="P59" s="19"/>
      <c r="Q59" s="19"/>
      <c r="R59" s="54"/>
      <c r="S59" s="54"/>
      <c r="T59" s="54"/>
      <c r="U59" s="54"/>
      <c r="V59" s="54"/>
      <c r="W59" s="57"/>
      <c r="X59" s="57"/>
      <c r="Y59" s="57"/>
      <c r="Z59" s="24"/>
      <c r="AA59" s="24"/>
      <c r="AB59" s="24"/>
      <c r="AC59" s="22"/>
      <c r="AD59" s="22"/>
      <c r="AE59" s="22"/>
      <c r="AF59" s="22"/>
      <c r="AG59" s="22"/>
      <c r="AH59" s="56"/>
      <c r="AI59" s="22"/>
      <c r="AJ59" s="22"/>
      <c r="AK59" s="22"/>
      <c r="AL59" s="21"/>
      <c r="AN59" s="1"/>
    </row>
    <row r="60" spans="2:40" ht="14.25" customHeight="1">
      <c r="B60" s="224" t="s">
        <v>16</v>
      </c>
      <c r="C60" s="225"/>
      <c r="D60" s="225"/>
      <c r="E60" s="225"/>
      <c r="F60" s="225"/>
      <c r="G60" s="225"/>
      <c r="H60" s="225"/>
      <c r="I60" s="225"/>
      <c r="J60" s="225"/>
      <c r="K60" s="225"/>
      <c r="L60" s="225"/>
      <c r="M60" s="225"/>
      <c r="N60" s="225"/>
      <c r="O60" s="6"/>
      <c r="P60" s="5"/>
      <c r="Q60" s="4"/>
      <c r="R60" s="4"/>
      <c r="S60" s="4"/>
      <c r="T60" s="4"/>
      <c r="U60" s="55"/>
      <c r="V60" s="12"/>
      <c r="W60" s="54"/>
      <c r="X60" s="54"/>
      <c r="Y60" s="54"/>
      <c r="Z60" s="11"/>
      <c r="AA60" s="11"/>
      <c r="AB60" s="11"/>
      <c r="AC60" s="9"/>
      <c r="AD60" s="9"/>
      <c r="AE60" s="9"/>
      <c r="AF60" s="9"/>
      <c r="AG60" s="9"/>
      <c r="AH60" s="53"/>
      <c r="AI60" s="9"/>
      <c r="AJ60" s="9"/>
      <c r="AK60" s="9"/>
      <c r="AL60" s="8"/>
      <c r="AN60" s="1"/>
    </row>
    <row r="61" spans="2:40" ht="14.25" customHeight="1">
      <c r="B61" s="227" t="s">
        <v>15</v>
      </c>
      <c r="C61" s="230" t="s">
        <v>14</v>
      </c>
      <c r="D61" s="231"/>
      <c r="E61" s="231"/>
      <c r="F61" s="231"/>
      <c r="G61" s="231"/>
      <c r="H61" s="231"/>
      <c r="I61" s="231"/>
      <c r="J61" s="231"/>
      <c r="K61" s="231"/>
      <c r="L61" s="231"/>
      <c r="M61" s="231"/>
      <c r="N61" s="231"/>
      <c r="O61" s="231"/>
      <c r="P61" s="231"/>
      <c r="Q61" s="231"/>
      <c r="R61" s="231"/>
      <c r="S61" s="231"/>
      <c r="T61" s="232"/>
      <c r="U61" s="230" t="s">
        <v>13</v>
      </c>
      <c r="V61" s="240"/>
      <c r="W61" s="240"/>
      <c r="X61" s="240"/>
      <c r="Y61" s="240"/>
      <c r="Z61" s="240"/>
      <c r="AA61" s="240"/>
      <c r="AB61" s="240"/>
      <c r="AC61" s="240"/>
      <c r="AD61" s="240"/>
      <c r="AE61" s="240"/>
      <c r="AF61" s="240"/>
      <c r="AG61" s="240"/>
      <c r="AH61" s="240"/>
      <c r="AI61" s="240"/>
      <c r="AJ61" s="240"/>
      <c r="AK61" s="240"/>
      <c r="AL61" s="241"/>
      <c r="AN61" s="1"/>
    </row>
    <row r="62" spans="2:40">
      <c r="B62" s="228"/>
      <c r="C62" s="233"/>
      <c r="D62" s="234"/>
      <c r="E62" s="234"/>
      <c r="F62" s="234"/>
      <c r="G62" s="234"/>
      <c r="H62" s="234"/>
      <c r="I62" s="234"/>
      <c r="J62" s="234"/>
      <c r="K62" s="234"/>
      <c r="L62" s="234"/>
      <c r="M62" s="234"/>
      <c r="N62" s="234"/>
      <c r="O62" s="234"/>
      <c r="P62" s="234"/>
      <c r="Q62" s="234"/>
      <c r="R62" s="234"/>
      <c r="S62" s="234"/>
      <c r="T62" s="235"/>
      <c r="U62" s="233"/>
      <c r="V62" s="234"/>
      <c r="W62" s="234"/>
      <c r="X62" s="234"/>
      <c r="Y62" s="234"/>
      <c r="Z62" s="234"/>
      <c r="AA62" s="234"/>
      <c r="AB62" s="234"/>
      <c r="AC62" s="234"/>
      <c r="AD62" s="234"/>
      <c r="AE62" s="234"/>
      <c r="AF62" s="234"/>
      <c r="AG62" s="234"/>
      <c r="AH62" s="234"/>
      <c r="AI62" s="234"/>
      <c r="AJ62" s="234"/>
      <c r="AK62" s="234"/>
      <c r="AL62" s="235"/>
      <c r="AN62" s="1"/>
    </row>
    <row r="63" spans="2:40">
      <c r="B63" s="228"/>
      <c r="C63" s="236"/>
      <c r="D63" s="237"/>
      <c r="E63" s="237"/>
      <c r="F63" s="237"/>
      <c r="G63" s="237"/>
      <c r="H63" s="237"/>
      <c r="I63" s="237"/>
      <c r="J63" s="237"/>
      <c r="K63" s="237"/>
      <c r="L63" s="237"/>
      <c r="M63" s="237"/>
      <c r="N63" s="237"/>
      <c r="O63" s="237"/>
      <c r="P63" s="237"/>
      <c r="Q63" s="237"/>
      <c r="R63" s="237"/>
      <c r="S63" s="237"/>
      <c r="T63" s="238"/>
      <c r="U63" s="236"/>
      <c r="V63" s="237"/>
      <c r="W63" s="237"/>
      <c r="X63" s="237"/>
      <c r="Y63" s="237"/>
      <c r="Z63" s="237"/>
      <c r="AA63" s="237"/>
      <c r="AB63" s="237"/>
      <c r="AC63" s="237"/>
      <c r="AD63" s="237"/>
      <c r="AE63" s="237"/>
      <c r="AF63" s="237"/>
      <c r="AG63" s="237"/>
      <c r="AH63" s="237"/>
      <c r="AI63" s="237"/>
      <c r="AJ63" s="237"/>
      <c r="AK63" s="237"/>
      <c r="AL63" s="238"/>
      <c r="AN63" s="1"/>
    </row>
    <row r="64" spans="2:40">
      <c r="B64" s="228"/>
      <c r="C64" s="236"/>
      <c r="D64" s="237"/>
      <c r="E64" s="237"/>
      <c r="F64" s="237"/>
      <c r="G64" s="237"/>
      <c r="H64" s="237"/>
      <c r="I64" s="237"/>
      <c r="J64" s="237"/>
      <c r="K64" s="237"/>
      <c r="L64" s="237"/>
      <c r="M64" s="237"/>
      <c r="N64" s="237"/>
      <c r="O64" s="237"/>
      <c r="P64" s="237"/>
      <c r="Q64" s="237"/>
      <c r="R64" s="237"/>
      <c r="S64" s="237"/>
      <c r="T64" s="238"/>
      <c r="U64" s="236"/>
      <c r="V64" s="237"/>
      <c r="W64" s="237"/>
      <c r="X64" s="237"/>
      <c r="Y64" s="237"/>
      <c r="Z64" s="237"/>
      <c r="AA64" s="237"/>
      <c r="AB64" s="237"/>
      <c r="AC64" s="237"/>
      <c r="AD64" s="237"/>
      <c r="AE64" s="237"/>
      <c r="AF64" s="237"/>
      <c r="AG64" s="237"/>
      <c r="AH64" s="237"/>
      <c r="AI64" s="237"/>
      <c r="AJ64" s="237"/>
      <c r="AK64" s="237"/>
      <c r="AL64" s="238"/>
      <c r="AN64" s="1"/>
    </row>
    <row r="65" spans="2:41">
      <c r="B65" s="229"/>
      <c r="C65" s="239"/>
      <c r="D65" s="240"/>
      <c r="E65" s="240"/>
      <c r="F65" s="240"/>
      <c r="G65" s="240"/>
      <c r="H65" s="240"/>
      <c r="I65" s="240"/>
      <c r="J65" s="240"/>
      <c r="K65" s="240"/>
      <c r="L65" s="240"/>
      <c r="M65" s="240"/>
      <c r="N65" s="240"/>
      <c r="O65" s="240"/>
      <c r="P65" s="240"/>
      <c r="Q65" s="240"/>
      <c r="R65" s="240"/>
      <c r="S65" s="240"/>
      <c r="T65" s="241"/>
      <c r="U65" s="239"/>
      <c r="V65" s="240"/>
      <c r="W65" s="240"/>
      <c r="X65" s="240"/>
      <c r="Y65" s="240"/>
      <c r="Z65" s="240"/>
      <c r="AA65" s="240"/>
      <c r="AB65" s="240"/>
      <c r="AC65" s="240"/>
      <c r="AD65" s="240"/>
      <c r="AE65" s="240"/>
      <c r="AF65" s="240"/>
      <c r="AG65" s="240"/>
      <c r="AH65" s="240"/>
      <c r="AI65" s="240"/>
      <c r="AJ65" s="240"/>
      <c r="AK65" s="240"/>
      <c r="AL65" s="241"/>
      <c r="AN65" s="1"/>
    </row>
    <row r="66" spans="2:41" ht="14.25" customHeight="1">
      <c r="B66" s="212" t="s">
        <v>12</v>
      </c>
      <c r="C66" s="213"/>
      <c r="D66" s="213"/>
      <c r="E66" s="213"/>
      <c r="F66" s="214"/>
      <c r="G66" s="318" t="s">
        <v>11</v>
      </c>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N66" s="1"/>
    </row>
    <row r="68" spans="2:41">
      <c r="B68" s="2" t="s">
        <v>109</v>
      </c>
    </row>
    <row r="69" spans="2:41">
      <c r="B69" s="2" t="s">
        <v>108</v>
      </c>
    </row>
    <row r="70" spans="2:41">
      <c r="B70" s="2" t="s">
        <v>107</v>
      </c>
    </row>
    <row r="71" spans="2:41">
      <c r="B71" s="2" t="s">
        <v>106</v>
      </c>
    </row>
    <row r="72" spans="2:41">
      <c r="B72" s="2" t="s">
        <v>6</v>
      </c>
    </row>
    <row r="73" spans="2:41">
      <c r="B73" s="2" t="s">
        <v>105</v>
      </c>
    </row>
    <row r="74" spans="2:41">
      <c r="B74" s="2" t="s">
        <v>104</v>
      </c>
      <c r="AN74" s="1"/>
      <c r="AO74" s="2"/>
    </row>
    <row r="75" spans="2:41">
      <c r="B75" s="2"/>
      <c r="E75" s="1" t="s">
        <v>3</v>
      </c>
      <c r="AN75" s="1"/>
      <c r="AO75" s="2"/>
    </row>
    <row r="76" spans="2:41">
      <c r="B76" s="2" t="s">
        <v>2</v>
      </c>
    </row>
    <row r="77" spans="2:41">
      <c r="B77" s="2" t="s">
        <v>1</v>
      </c>
    </row>
    <row r="78" spans="2:41">
      <c r="B78" s="2" t="s">
        <v>0</v>
      </c>
    </row>
    <row r="92" spans="2:2" ht="12.75" customHeight="1">
      <c r="B92" s="52"/>
    </row>
    <row r="93" spans="2:2" ht="12.75" customHeight="1">
      <c r="B93" s="52" t="s">
        <v>103</v>
      </c>
    </row>
    <row r="94" spans="2:2" ht="12.75" customHeight="1">
      <c r="B94" s="52" t="s">
        <v>102</v>
      </c>
    </row>
    <row r="95" spans="2:2" ht="12.75" customHeight="1">
      <c r="B95" s="52" t="s">
        <v>101</v>
      </c>
    </row>
    <row r="96" spans="2:2" ht="12.75" customHeight="1">
      <c r="B96" s="52" t="s">
        <v>100</v>
      </c>
    </row>
    <row r="97" spans="2:2" ht="12.75" customHeight="1">
      <c r="B97" s="52" t="s">
        <v>99</v>
      </c>
    </row>
    <row r="98" spans="2:2" ht="12.75" customHeight="1">
      <c r="B98" s="52" t="s">
        <v>98</v>
      </c>
    </row>
    <row r="99" spans="2:2" ht="12.75" customHeight="1">
      <c r="B99" s="52" t="s">
        <v>97</v>
      </c>
    </row>
    <row r="100" spans="2:2" ht="12.75" customHeight="1">
      <c r="B100" s="52" t="s">
        <v>96</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106">
    <mergeCell ref="B5:AL5"/>
    <mergeCell ref="B6:AL6"/>
    <mergeCell ref="Z3:AD3"/>
    <mergeCell ref="AE3:AL3"/>
    <mergeCell ref="B8:J8"/>
    <mergeCell ref="B14:B24"/>
    <mergeCell ref="C34:K34"/>
    <mergeCell ref="L34:P34"/>
    <mergeCell ref="AG39:AL39"/>
    <mergeCell ref="C21:K21"/>
    <mergeCell ref="L21:P21"/>
    <mergeCell ref="Z21:AD21"/>
    <mergeCell ref="C22:K24"/>
    <mergeCell ref="L28:AL28"/>
    <mergeCell ref="C31:K33"/>
    <mergeCell ref="L31:AL31"/>
    <mergeCell ref="L32:AL32"/>
    <mergeCell ref="L29:AL29"/>
    <mergeCell ref="C30:K30"/>
    <mergeCell ref="AC11:AL11"/>
    <mergeCell ref="C14:K14"/>
    <mergeCell ref="C15:K15"/>
    <mergeCell ref="C16:K18"/>
    <mergeCell ref="L16:AL16"/>
    <mergeCell ref="AG52:AL52"/>
    <mergeCell ref="AG55:AL55"/>
    <mergeCell ref="AG51:AL51"/>
    <mergeCell ref="AG54:AL54"/>
    <mergeCell ref="AG44:AL44"/>
    <mergeCell ref="AG50:AL50"/>
    <mergeCell ref="AG46:AL46"/>
    <mergeCell ref="AG47:AL47"/>
    <mergeCell ref="AG48:AL48"/>
    <mergeCell ref="AG53:AL53"/>
    <mergeCell ref="AG49:AL49"/>
    <mergeCell ref="AG45:AL45"/>
    <mergeCell ref="C20:K20"/>
    <mergeCell ref="U20:Y20"/>
    <mergeCell ref="AE20:AK20"/>
    <mergeCell ref="L22:AL22"/>
    <mergeCell ref="L23:AL23"/>
    <mergeCell ref="L24:AL24"/>
    <mergeCell ref="L17:AL17"/>
    <mergeCell ref="L18:AL18"/>
    <mergeCell ref="C19:K19"/>
    <mergeCell ref="L19:P19"/>
    <mergeCell ref="Z19:AD19"/>
    <mergeCell ref="AJ19:AL19"/>
    <mergeCell ref="B25:B38"/>
    <mergeCell ref="C25:K25"/>
    <mergeCell ref="L25:AL25"/>
    <mergeCell ref="C26:K26"/>
    <mergeCell ref="L26:AL26"/>
    <mergeCell ref="C27:K29"/>
    <mergeCell ref="L27:AL27"/>
    <mergeCell ref="L30:P30"/>
    <mergeCell ref="Z30:AD30"/>
    <mergeCell ref="AJ30:AL30"/>
    <mergeCell ref="E50:L50"/>
    <mergeCell ref="E43:L43"/>
    <mergeCell ref="L33:AL33"/>
    <mergeCell ref="Z34:AD34"/>
    <mergeCell ref="AJ34:AL34"/>
    <mergeCell ref="C35:K35"/>
    <mergeCell ref="L35:AL35"/>
    <mergeCell ref="C36:K38"/>
    <mergeCell ref="L36:AL36"/>
    <mergeCell ref="L37:AL37"/>
    <mergeCell ref="L38:AL38"/>
    <mergeCell ref="AG42:AL42"/>
    <mergeCell ref="AG40:AL40"/>
    <mergeCell ref="AG41:AL41"/>
    <mergeCell ref="AG43:AL43"/>
    <mergeCell ref="M39:N40"/>
    <mergeCell ref="U61:AL61"/>
    <mergeCell ref="E44:L44"/>
    <mergeCell ref="E45:L45"/>
    <mergeCell ref="E46:L46"/>
    <mergeCell ref="E47:L47"/>
    <mergeCell ref="E48:L48"/>
    <mergeCell ref="C61:T61"/>
    <mergeCell ref="E51:L51"/>
    <mergeCell ref="E52:L52"/>
    <mergeCell ref="E53:L53"/>
    <mergeCell ref="C54:L54"/>
    <mergeCell ref="C55:L55"/>
    <mergeCell ref="B56:K56"/>
    <mergeCell ref="B39:B53"/>
    <mergeCell ref="C39:L40"/>
    <mergeCell ref="R39:X40"/>
    <mergeCell ref="Y39:AB39"/>
    <mergeCell ref="AC39:AF39"/>
    <mergeCell ref="AC40:AF40"/>
    <mergeCell ref="C41:C53"/>
    <mergeCell ref="E41:L41"/>
    <mergeCell ref="E42:L42"/>
    <mergeCell ref="E49:L49"/>
    <mergeCell ref="C62:T65"/>
    <mergeCell ref="U62:AL65"/>
    <mergeCell ref="B66:F66"/>
    <mergeCell ref="G66:AL66"/>
    <mergeCell ref="B57:K57"/>
    <mergeCell ref="B58:K58"/>
    <mergeCell ref="B59:K59"/>
    <mergeCell ref="B60:N60"/>
    <mergeCell ref="B61:B65"/>
  </mergeCells>
  <phoneticPr fontId="3"/>
  <printOptions horizontalCentered="1" verticalCentered="1"/>
  <pageMargins left="0.39370078740157483" right="0" top="0.39370078740157483"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5"/>
  <sheetViews>
    <sheetView showGridLines="0" view="pageBreakPreview" zoomScaleNormal="100" workbookViewId="0">
      <selection activeCell="E36" sqref="E36"/>
    </sheetView>
  </sheetViews>
  <sheetFormatPr defaultRowHeight="13.5"/>
  <cols>
    <col min="1" max="1" width="3.125" style="93" customWidth="1"/>
    <col min="2" max="3" width="4.25" style="93" customWidth="1"/>
    <col min="4" max="4" width="0.625" style="93" customWidth="1"/>
    <col min="5" max="5" width="3.125" style="93" customWidth="1"/>
    <col min="6" max="6" width="18.375" style="93" customWidth="1"/>
    <col min="7" max="16" width="3.125" style="93" customWidth="1"/>
    <col min="17" max="17" width="15.125" style="93" customWidth="1"/>
    <col min="18" max="21" width="3.125" style="93" customWidth="1"/>
    <col min="22" max="22" width="6.875" style="93" customWidth="1"/>
    <col min="23" max="29" width="3.125" style="93" customWidth="1"/>
    <col min="30" max="30" width="9" style="94"/>
    <col min="31" max="16384" width="9" style="93"/>
  </cols>
  <sheetData>
    <row r="1" spans="2:31" s="100" customFormat="1">
      <c r="B1" s="104" t="s">
        <v>186</v>
      </c>
      <c r="C1" s="104"/>
      <c r="D1" s="104"/>
      <c r="E1" s="104"/>
      <c r="F1" s="104"/>
      <c r="G1" s="104"/>
      <c r="H1" s="104"/>
      <c r="I1" s="104"/>
      <c r="J1" s="104"/>
      <c r="K1" s="104"/>
      <c r="L1" s="104"/>
      <c r="M1" s="104"/>
      <c r="N1" s="104"/>
      <c r="O1" s="104"/>
      <c r="P1" s="104"/>
      <c r="Q1" s="104"/>
      <c r="R1" s="104"/>
      <c r="S1" s="104"/>
      <c r="T1" s="104"/>
      <c r="U1" s="104"/>
      <c r="V1" s="104"/>
    </row>
    <row r="2" spans="2:31" s="100" customFormat="1" ht="14.25" customHeight="1">
      <c r="R2" s="393"/>
      <c r="S2" s="393"/>
      <c r="T2" s="393"/>
      <c r="U2" s="393"/>
      <c r="V2" s="369"/>
      <c r="W2" s="370"/>
      <c r="X2" s="370"/>
      <c r="Y2" s="370"/>
      <c r="Z2" s="370"/>
      <c r="AA2" s="370"/>
      <c r="AB2" s="371"/>
      <c r="AC2" s="108"/>
      <c r="AD2" s="104"/>
    </row>
    <row r="3" spans="2:31" s="100" customFormat="1">
      <c r="AD3" s="107"/>
    </row>
    <row r="4" spans="2:31" s="100" customFormat="1">
      <c r="B4" s="399" t="s">
        <v>185</v>
      </c>
      <c r="C4" s="399"/>
      <c r="D4" s="399"/>
      <c r="E4" s="399"/>
      <c r="F4" s="399"/>
      <c r="G4" s="399"/>
      <c r="H4" s="399"/>
      <c r="I4" s="399"/>
      <c r="J4" s="399"/>
      <c r="K4" s="399"/>
      <c r="L4" s="399"/>
      <c r="M4" s="399"/>
      <c r="N4" s="399"/>
      <c r="O4" s="399"/>
      <c r="P4" s="399"/>
      <c r="Q4" s="399"/>
      <c r="R4" s="399"/>
      <c r="S4" s="399"/>
      <c r="T4" s="399"/>
      <c r="U4" s="399"/>
      <c r="V4" s="399"/>
      <c r="W4" s="399"/>
      <c r="X4" s="399"/>
      <c r="Y4" s="399"/>
      <c r="Z4" s="399"/>
      <c r="AA4" s="399"/>
      <c r="AB4" s="399"/>
    </row>
    <row r="5" spans="2:31" s="100" customFormat="1" ht="13.5" customHeight="1">
      <c r="T5" s="104"/>
      <c r="U5" s="106"/>
      <c r="X5" s="100" t="s">
        <v>92</v>
      </c>
      <c r="Z5" s="100" t="s">
        <v>91</v>
      </c>
      <c r="AB5" s="100" t="s">
        <v>90</v>
      </c>
    </row>
    <row r="6" spans="2:31" s="100" customFormat="1">
      <c r="B6" s="462" t="s">
        <v>184</v>
      </c>
      <c r="C6" s="462"/>
      <c r="D6" s="462"/>
      <c r="E6" s="462"/>
      <c r="F6" s="462"/>
      <c r="G6" s="105"/>
      <c r="H6" s="105"/>
      <c r="I6" s="105"/>
      <c r="J6" s="105"/>
      <c r="K6" s="105"/>
      <c r="L6" s="105"/>
      <c r="M6" s="105"/>
      <c r="N6" s="105"/>
      <c r="O6" s="105"/>
    </row>
    <row r="7" spans="2:31" s="100" customFormat="1">
      <c r="S7" s="104" t="s">
        <v>88</v>
      </c>
    </row>
    <row r="8" spans="2:31" s="100" customFormat="1">
      <c r="S8" s="104" t="s">
        <v>183</v>
      </c>
      <c r="AA8" s="100" t="s">
        <v>86</v>
      </c>
    </row>
    <row r="9" spans="2:31" s="100" customFormat="1">
      <c r="S9" s="317" t="s">
        <v>182</v>
      </c>
      <c r="T9" s="317"/>
      <c r="U9" s="317"/>
      <c r="V9" s="317"/>
      <c r="W9" s="317"/>
      <c r="X9" s="317"/>
      <c r="Y9" s="317"/>
      <c r="Z9" s="317"/>
      <c r="AA9" s="317"/>
      <c r="AB9" s="317"/>
    </row>
    <row r="10" spans="2:31" s="100" customFormat="1">
      <c r="C10" s="104" t="s">
        <v>181</v>
      </c>
      <c r="D10" s="104"/>
      <c r="AC10" s="103"/>
      <c r="AD10" s="103"/>
      <c r="AE10" s="103"/>
    </row>
    <row r="11" spans="2:31" s="102" customFormat="1" ht="8.25" customHeight="1">
      <c r="H11" s="402"/>
      <c r="I11" s="402"/>
      <c r="R11" s="400"/>
      <c r="S11" s="400"/>
      <c r="T11" s="400"/>
      <c r="U11" s="400"/>
      <c r="V11" s="400"/>
      <c r="W11" s="400"/>
      <c r="X11" s="401"/>
      <c r="Y11" s="401"/>
      <c r="Z11" s="401"/>
      <c r="AA11" s="401"/>
      <c r="AB11" s="401"/>
    </row>
    <row r="12" spans="2:31" s="100" customFormat="1" ht="14.25" customHeight="1">
      <c r="B12" s="420" t="s">
        <v>180</v>
      </c>
      <c r="C12" s="388" t="s">
        <v>81</v>
      </c>
      <c r="D12" s="389"/>
      <c r="E12" s="389"/>
      <c r="F12" s="389"/>
      <c r="G12" s="390"/>
      <c r="H12" s="391"/>
      <c r="I12" s="391"/>
      <c r="J12" s="391"/>
      <c r="K12" s="391"/>
      <c r="L12" s="391"/>
      <c r="M12" s="391"/>
      <c r="N12" s="391"/>
      <c r="O12" s="391"/>
      <c r="P12" s="391"/>
      <c r="Q12" s="391"/>
      <c r="R12" s="391"/>
      <c r="S12" s="391"/>
      <c r="T12" s="391"/>
      <c r="U12" s="391"/>
      <c r="V12" s="391"/>
      <c r="W12" s="391"/>
      <c r="X12" s="391"/>
      <c r="Y12" s="391"/>
      <c r="Z12" s="391"/>
      <c r="AA12" s="391"/>
      <c r="AB12" s="392"/>
    </row>
    <row r="13" spans="2:31" s="100" customFormat="1" ht="23.25" customHeight="1">
      <c r="B13" s="421"/>
      <c r="C13" s="396" t="s">
        <v>179</v>
      </c>
      <c r="D13" s="397"/>
      <c r="E13" s="397"/>
      <c r="F13" s="397"/>
      <c r="G13" s="459"/>
      <c r="H13" s="460"/>
      <c r="I13" s="460"/>
      <c r="J13" s="460"/>
      <c r="K13" s="460"/>
      <c r="L13" s="460"/>
      <c r="M13" s="460"/>
      <c r="N13" s="460"/>
      <c r="O13" s="460"/>
      <c r="P13" s="460"/>
      <c r="Q13" s="460"/>
      <c r="R13" s="460"/>
      <c r="S13" s="460"/>
      <c r="T13" s="460"/>
      <c r="U13" s="460"/>
      <c r="V13" s="460"/>
      <c r="W13" s="460"/>
      <c r="X13" s="460"/>
      <c r="Y13" s="460"/>
      <c r="Z13" s="460"/>
      <c r="AA13" s="460"/>
      <c r="AB13" s="461"/>
    </row>
    <row r="14" spans="2:31" s="100" customFormat="1" ht="13.5" customHeight="1">
      <c r="B14" s="421"/>
      <c r="C14" s="388" t="s">
        <v>144</v>
      </c>
      <c r="D14" s="389"/>
      <c r="E14" s="389"/>
      <c r="F14" s="389"/>
      <c r="G14" s="433" t="s">
        <v>178</v>
      </c>
      <c r="H14" s="434"/>
      <c r="I14" s="434"/>
      <c r="J14" s="434"/>
      <c r="K14" s="434"/>
      <c r="L14" s="434"/>
      <c r="M14" s="434"/>
      <c r="N14" s="434"/>
      <c r="O14" s="434"/>
      <c r="P14" s="434"/>
      <c r="Q14" s="434"/>
      <c r="R14" s="434"/>
      <c r="S14" s="434"/>
      <c r="T14" s="434"/>
      <c r="U14" s="434"/>
      <c r="V14" s="434"/>
      <c r="W14" s="434"/>
      <c r="X14" s="434"/>
      <c r="Y14" s="434"/>
      <c r="Z14" s="434"/>
      <c r="AA14" s="434"/>
      <c r="AB14" s="435"/>
    </row>
    <row r="15" spans="2:31" s="100" customFormat="1" ht="25.5" customHeight="1">
      <c r="B15" s="421"/>
      <c r="C15" s="396"/>
      <c r="D15" s="397"/>
      <c r="E15" s="397"/>
      <c r="F15" s="397"/>
      <c r="G15" s="436" t="s">
        <v>65</v>
      </c>
      <c r="H15" s="402"/>
      <c r="I15" s="402"/>
      <c r="J15" s="402"/>
      <c r="K15" s="402"/>
      <c r="L15" s="402"/>
      <c r="M15" s="402"/>
      <c r="N15" s="402"/>
      <c r="O15" s="402"/>
      <c r="P15" s="402"/>
      <c r="Q15" s="402"/>
      <c r="R15" s="402"/>
      <c r="S15" s="402"/>
      <c r="T15" s="402"/>
      <c r="U15" s="402"/>
      <c r="V15" s="402"/>
      <c r="W15" s="402"/>
      <c r="X15" s="402"/>
      <c r="Y15" s="402"/>
      <c r="Z15" s="402"/>
      <c r="AA15" s="402"/>
      <c r="AB15" s="437"/>
    </row>
    <row r="16" spans="2:31" s="100" customFormat="1" ht="17.25" customHeight="1">
      <c r="B16" s="421"/>
      <c r="C16" s="403" t="s">
        <v>172</v>
      </c>
      <c r="D16" s="404"/>
      <c r="E16" s="404"/>
      <c r="F16" s="404"/>
      <c r="G16" s="417" t="s">
        <v>63</v>
      </c>
      <c r="H16" s="418"/>
      <c r="I16" s="418"/>
      <c r="J16" s="418"/>
      <c r="K16" s="442"/>
      <c r="L16" s="430"/>
      <c r="M16" s="431"/>
      <c r="N16" s="431"/>
      <c r="O16" s="431"/>
      <c r="P16" s="431"/>
      <c r="Q16" s="431"/>
      <c r="R16" s="394"/>
      <c r="S16" s="394"/>
      <c r="T16" s="394"/>
      <c r="U16" s="395"/>
      <c r="V16" s="430"/>
      <c r="W16" s="431"/>
      <c r="X16" s="431"/>
      <c r="Y16" s="431"/>
      <c r="Z16" s="431"/>
      <c r="AA16" s="431"/>
      <c r="AB16" s="432"/>
    </row>
    <row r="17" spans="2:30" ht="18.75" customHeight="1">
      <c r="B17" s="421"/>
      <c r="C17" s="398" t="s">
        <v>77</v>
      </c>
      <c r="D17" s="398"/>
      <c r="E17" s="398"/>
      <c r="F17" s="398"/>
      <c r="G17" s="101"/>
      <c r="H17" s="101"/>
      <c r="I17" s="101"/>
      <c r="J17" s="101"/>
      <c r="K17" s="101"/>
      <c r="L17" s="101"/>
      <c r="M17" s="101"/>
      <c r="N17" s="101"/>
      <c r="O17" s="100"/>
      <c r="P17" s="463"/>
      <c r="Q17" s="464"/>
      <c r="R17" s="464"/>
      <c r="S17" s="464"/>
      <c r="T17" s="464"/>
      <c r="U17" s="464"/>
      <c r="V17" s="464"/>
      <c r="W17" s="464"/>
      <c r="X17" s="464"/>
      <c r="Y17" s="464"/>
      <c r="Z17" s="464"/>
      <c r="AA17" s="464"/>
      <c r="AB17" s="465"/>
      <c r="AD17" s="93"/>
    </row>
    <row r="18" spans="2:30" ht="14.25" customHeight="1">
      <c r="B18" s="421"/>
      <c r="C18" s="398" t="s">
        <v>141</v>
      </c>
      <c r="D18" s="398"/>
      <c r="E18" s="398"/>
      <c r="F18" s="398"/>
      <c r="G18" s="417" t="s">
        <v>74</v>
      </c>
      <c r="H18" s="418"/>
      <c r="I18" s="418"/>
      <c r="J18" s="418"/>
      <c r="K18" s="442"/>
      <c r="L18" s="430"/>
      <c r="M18" s="431"/>
      <c r="N18" s="431"/>
      <c r="O18" s="431"/>
      <c r="P18" s="431"/>
      <c r="Q18" s="431"/>
      <c r="R18" s="418"/>
      <c r="S18" s="418"/>
      <c r="T18" s="418"/>
      <c r="U18" s="442"/>
      <c r="V18" s="430"/>
      <c r="W18" s="431"/>
      <c r="X18" s="431"/>
      <c r="Y18" s="431"/>
      <c r="Z18" s="431"/>
      <c r="AA18" s="431"/>
      <c r="AB18" s="432"/>
      <c r="AD18" s="93"/>
    </row>
    <row r="19" spans="2:30" ht="13.5" customHeight="1">
      <c r="B19" s="421"/>
      <c r="C19" s="398" t="s">
        <v>72</v>
      </c>
      <c r="D19" s="398"/>
      <c r="E19" s="398"/>
      <c r="F19" s="398"/>
      <c r="G19" s="433" t="s">
        <v>178</v>
      </c>
      <c r="H19" s="434"/>
      <c r="I19" s="434"/>
      <c r="J19" s="434"/>
      <c r="K19" s="434"/>
      <c r="L19" s="434"/>
      <c r="M19" s="434"/>
      <c r="N19" s="434"/>
      <c r="O19" s="434"/>
      <c r="P19" s="434"/>
      <c r="Q19" s="434"/>
      <c r="R19" s="434"/>
      <c r="S19" s="434"/>
      <c r="T19" s="434"/>
      <c r="U19" s="434"/>
      <c r="V19" s="434"/>
      <c r="W19" s="434"/>
      <c r="X19" s="434"/>
      <c r="Y19" s="434"/>
      <c r="Z19" s="434"/>
      <c r="AA19" s="434"/>
      <c r="AB19" s="435"/>
      <c r="AD19" s="93"/>
    </row>
    <row r="20" spans="2:30" ht="26.25" customHeight="1">
      <c r="B20" s="421"/>
      <c r="C20" s="398"/>
      <c r="D20" s="398"/>
      <c r="E20" s="398"/>
      <c r="F20" s="398"/>
      <c r="G20" s="436" t="s">
        <v>65</v>
      </c>
      <c r="H20" s="402"/>
      <c r="I20" s="402"/>
      <c r="J20" s="402"/>
      <c r="K20" s="402"/>
      <c r="L20" s="402"/>
      <c r="M20" s="402"/>
      <c r="N20" s="402"/>
      <c r="O20" s="402"/>
      <c r="P20" s="402"/>
      <c r="Q20" s="402"/>
      <c r="R20" s="402"/>
      <c r="S20" s="402"/>
      <c r="T20" s="402"/>
      <c r="U20" s="402"/>
      <c r="V20" s="402"/>
      <c r="W20" s="402"/>
      <c r="X20" s="402"/>
      <c r="Y20" s="402"/>
      <c r="Z20" s="402"/>
      <c r="AA20" s="402"/>
      <c r="AB20" s="437"/>
      <c r="AD20" s="93"/>
    </row>
    <row r="21" spans="2:30" s="100" customFormat="1" ht="14.25" customHeight="1">
      <c r="B21" s="420" t="s">
        <v>177</v>
      </c>
      <c r="C21" s="388" t="s">
        <v>81</v>
      </c>
      <c r="D21" s="389"/>
      <c r="E21" s="389"/>
      <c r="F21" s="389"/>
      <c r="G21" s="390"/>
      <c r="H21" s="391"/>
      <c r="I21" s="391"/>
      <c r="J21" s="391"/>
      <c r="K21" s="391"/>
      <c r="L21" s="391"/>
      <c r="M21" s="391"/>
      <c r="N21" s="391"/>
      <c r="O21" s="391"/>
      <c r="P21" s="391"/>
      <c r="Q21" s="391"/>
      <c r="R21" s="391"/>
      <c r="S21" s="391"/>
      <c r="T21" s="391"/>
      <c r="U21" s="391"/>
      <c r="V21" s="391"/>
      <c r="W21" s="391"/>
      <c r="X21" s="391"/>
      <c r="Y21" s="391"/>
      <c r="Z21" s="391"/>
      <c r="AA21" s="391"/>
      <c r="AB21" s="392"/>
    </row>
    <row r="22" spans="2:30" s="100" customFormat="1" ht="20.25" customHeight="1">
      <c r="B22" s="421"/>
      <c r="C22" s="396" t="s">
        <v>176</v>
      </c>
      <c r="D22" s="397"/>
      <c r="E22" s="397"/>
      <c r="F22" s="397"/>
      <c r="G22" s="459"/>
      <c r="H22" s="460"/>
      <c r="I22" s="460"/>
      <c r="J22" s="460"/>
      <c r="K22" s="460"/>
      <c r="L22" s="460"/>
      <c r="M22" s="460"/>
      <c r="N22" s="460"/>
      <c r="O22" s="460"/>
      <c r="P22" s="460"/>
      <c r="Q22" s="460"/>
      <c r="R22" s="460"/>
      <c r="S22" s="460"/>
      <c r="T22" s="460"/>
      <c r="U22" s="460"/>
      <c r="V22" s="460"/>
      <c r="W22" s="460"/>
      <c r="X22" s="460"/>
      <c r="Y22" s="460"/>
      <c r="Z22" s="460"/>
      <c r="AA22" s="460"/>
      <c r="AB22" s="461"/>
    </row>
    <row r="23" spans="2:30" ht="13.5" customHeight="1">
      <c r="B23" s="421"/>
      <c r="C23" s="398" t="s">
        <v>175</v>
      </c>
      <c r="D23" s="398"/>
      <c r="E23" s="398"/>
      <c r="F23" s="398"/>
      <c r="G23" s="433" t="s">
        <v>59</v>
      </c>
      <c r="H23" s="434"/>
      <c r="I23" s="434"/>
      <c r="J23" s="434"/>
      <c r="K23" s="434"/>
      <c r="L23" s="434"/>
      <c r="M23" s="434"/>
      <c r="N23" s="434"/>
      <c r="O23" s="434"/>
      <c r="P23" s="434"/>
      <c r="Q23" s="434"/>
      <c r="R23" s="434"/>
      <c r="S23" s="434"/>
      <c r="T23" s="434"/>
      <c r="U23" s="434"/>
      <c r="V23" s="434"/>
      <c r="W23" s="434"/>
      <c r="X23" s="434"/>
      <c r="Y23" s="434"/>
      <c r="Z23" s="434"/>
      <c r="AA23" s="434"/>
      <c r="AB23" s="435"/>
      <c r="AD23" s="93"/>
    </row>
    <row r="24" spans="2:30" ht="23.25" customHeight="1">
      <c r="B24" s="421"/>
      <c r="C24" s="398"/>
      <c r="D24" s="398"/>
      <c r="E24" s="398"/>
      <c r="F24" s="398"/>
      <c r="G24" s="436" t="s">
        <v>174</v>
      </c>
      <c r="H24" s="402"/>
      <c r="I24" s="402"/>
      <c r="J24" s="402"/>
      <c r="K24" s="402"/>
      <c r="L24" s="402"/>
      <c r="M24" s="402"/>
      <c r="N24" s="402"/>
      <c r="O24" s="402"/>
      <c r="P24" s="402"/>
      <c r="Q24" s="402"/>
      <c r="R24" s="402"/>
      <c r="S24" s="402"/>
      <c r="T24" s="402"/>
      <c r="U24" s="402"/>
      <c r="V24" s="402"/>
      <c r="W24" s="402"/>
      <c r="X24" s="402"/>
      <c r="Y24" s="402"/>
      <c r="Z24" s="402"/>
      <c r="AA24" s="402"/>
      <c r="AB24" s="437"/>
      <c r="AD24" s="93"/>
    </row>
    <row r="25" spans="2:30" ht="17.25" customHeight="1">
      <c r="B25" s="421"/>
      <c r="C25" s="403" t="s">
        <v>172</v>
      </c>
      <c r="D25" s="404"/>
      <c r="E25" s="404"/>
      <c r="F25" s="404"/>
      <c r="G25" s="417" t="s">
        <v>63</v>
      </c>
      <c r="H25" s="418"/>
      <c r="I25" s="418"/>
      <c r="J25" s="418"/>
      <c r="K25" s="442"/>
      <c r="L25" s="430"/>
      <c r="M25" s="431"/>
      <c r="N25" s="431"/>
      <c r="O25" s="431"/>
      <c r="P25" s="431"/>
      <c r="Q25" s="431"/>
      <c r="R25" s="394"/>
      <c r="S25" s="394"/>
      <c r="T25" s="394"/>
      <c r="U25" s="395"/>
      <c r="V25" s="430"/>
      <c r="W25" s="431"/>
      <c r="X25" s="431"/>
      <c r="Y25" s="431"/>
      <c r="Z25" s="431"/>
      <c r="AA25" s="431"/>
      <c r="AB25" s="432"/>
      <c r="AD25" s="93"/>
    </row>
    <row r="26" spans="2:30" ht="13.5" customHeight="1">
      <c r="B26" s="421"/>
      <c r="C26" s="423" t="s">
        <v>138</v>
      </c>
      <c r="D26" s="423"/>
      <c r="E26" s="423"/>
      <c r="F26" s="423"/>
      <c r="G26" s="433" t="s">
        <v>59</v>
      </c>
      <c r="H26" s="434"/>
      <c r="I26" s="434"/>
      <c r="J26" s="434"/>
      <c r="K26" s="434"/>
      <c r="L26" s="434"/>
      <c r="M26" s="434"/>
      <c r="N26" s="434"/>
      <c r="O26" s="434"/>
      <c r="P26" s="434"/>
      <c r="Q26" s="434"/>
      <c r="R26" s="434"/>
      <c r="S26" s="434"/>
      <c r="T26" s="434"/>
      <c r="U26" s="434"/>
      <c r="V26" s="434"/>
      <c r="W26" s="434"/>
      <c r="X26" s="434"/>
      <c r="Y26" s="434"/>
      <c r="Z26" s="434"/>
      <c r="AA26" s="434"/>
      <c r="AB26" s="435"/>
      <c r="AD26" s="93"/>
    </row>
    <row r="27" spans="2:30" ht="27" customHeight="1">
      <c r="B27" s="421"/>
      <c r="C27" s="423"/>
      <c r="D27" s="423"/>
      <c r="E27" s="423"/>
      <c r="F27" s="423"/>
      <c r="G27" s="436" t="s">
        <v>173</v>
      </c>
      <c r="H27" s="402"/>
      <c r="I27" s="402"/>
      <c r="J27" s="402"/>
      <c r="K27" s="402"/>
      <c r="L27" s="402"/>
      <c r="M27" s="402"/>
      <c r="N27" s="402"/>
      <c r="O27" s="402"/>
      <c r="P27" s="402"/>
      <c r="Q27" s="402"/>
      <c r="R27" s="402"/>
      <c r="S27" s="402"/>
      <c r="T27" s="402"/>
      <c r="U27" s="402"/>
      <c r="V27" s="402"/>
      <c r="W27" s="402"/>
      <c r="X27" s="402"/>
      <c r="Y27" s="402"/>
      <c r="Z27" s="402"/>
      <c r="AA27" s="402"/>
      <c r="AB27" s="437"/>
      <c r="AD27" s="93"/>
    </row>
    <row r="28" spans="2:30" ht="14.25" customHeight="1">
      <c r="B28" s="421"/>
      <c r="C28" s="403" t="s">
        <v>172</v>
      </c>
      <c r="D28" s="404"/>
      <c r="E28" s="404"/>
      <c r="F28" s="404"/>
      <c r="G28" s="417" t="s">
        <v>63</v>
      </c>
      <c r="H28" s="418"/>
      <c r="I28" s="418"/>
      <c r="J28" s="418"/>
      <c r="K28" s="442"/>
      <c r="L28" s="430"/>
      <c r="M28" s="431"/>
      <c r="N28" s="431"/>
      <c r="O28" s="431"/>
      <c r="P28" s="431"/>
      <c r="Q28" s="431"/>
      <c r="R28" s="394"/>
      <c r="S28" s="394"/>
      <c r="T28" s="394"/>
      <c r="U28" s="395"/>
      <c r="V28" s="430"/>
      <c r="W28" s="431"/>
      <c r="X28" s="431"/>
      <c r="Y28" s="431"/>
      <c r="Z28" s="431"/>
      <c r="AA28" s="431"/>
      <c r="AB28" s="432"/>
      <c r="AD28" s="93"/>
    </row>
    <row r="29" spans="2:30" ht="14.25" customHeight="1">
      <c r="B29" s="421"/>
      <c r="C29" s="398" t="s">
        <v>61</v>
      </c>
      <c r="D29" s="398"/>
      <c r="E29" s="398"/>
      <c r="F29" s="398"/>
      <c r="G29" s="426"/>
      <c r="H29" s="426"/>
      <c r="I29" s="426"/>
      <c r="J29" s="426"/>
      <c r="K29" s="426"/>
      <c r="L29" s="426"/>
      <c r="M29" s="426"/>
      <c r="N29" s="426"/>
      <c r="O29" s="426"/>
      <c r="P29" s="426"/>
      <c r="Q29" s="426"/>
      <c r="R29" s="426"/>
      <c r="S29" s="426"/>
      <c r="T29" s="426"/>
      <c r="U29" s="426"/>
      <c r="V29" s="426"/>
      <c r="W29" s="426"/>
      <c r="X29" s="426"/>
      <c r="Y29" s="426"/>
      <c r="Z29" s="426"/>
      <c r="AA29" s="426"/>
      <c r="AB29" s="426"/>
      <c r="AD29" s="93"/>
    </row>
    <row r="30" spans="2:30" ht="13.5" customHeight="1">
      <c r="B30" s="421"/>
      <c r="C30" s="398" t="s">
        <v>60</v>
      </c>
      <c r="D30" s="398"/>
      <c r="E30" s="398"/>
      <c r="F30" s="398"/>
      <c r="G30" s="433" t="s">
        <v>171</v>
      </c>
      <c r="H30" s="434"/>
      <c r="I30" s="434"/>
      <c r="J30" s="434"/>
      <c r="K30" s="434"/>
      <c r="L30" s="434"/>
      <c r="M30" s="434"/>
      <c r="N30" s="434"/>
      <c r="O30" s="434"/>
      <c r="P30" s="434"/>
      <c r="Q30" s="434"/>
      <c r="R30" s="434"/>
      <c r="S30" s="434"/>
      <c r="T30" s="434"/>
      <c r="U30" s="434"/>
      <c r="V30" s="434"/>
      <c r="W30" s="434"/>
      <c r="X30" s="434"/>
      <c r="Y30" s="434"/>
      <c r="Z30" s="434"/>
      <c r="AA30" s="434"/>
      <c r="AB30" s="435"/>
      <c r="AD30" s="93"/>
    </row>
    <row r="31" spans="2:30" ht="27.75" customHeight="1">
      <c r="B31" s="421"/>
      <c r="C31" s="398"/>
      <c r="D31" s="398"/>
      <c r="E31" s="398"/>
      <c r="F31" s="398"/>
      <c r="G31" s="436" t="s">
        <v>65</v>
      </c>
      <c r="H31" s="402"/>
      <c r="I31" s="402"/>
      <c r="J31" s="402"/>
      <c r="K31" s="402"/>
      <c r="L31" s="402"/>
      <c r="M31" s="402"/>
      <c r="N31" s="402"/>
      <c r="O31" s="402"/>
      <c r="P31" s="402"/>
      <c r="Q31" s="402"/>
      <c r="R31" s="402"/>
      <c r="S31" s="402"/>
      <c r="T31" s="402"/>
      <c r="U31" s="402"/>
      <c r="V31" s="402"/>
      <c r="W31" s="402"/>
      <c r="X31" s="402"/>
      <c r="Y31" s="402"/>
      <c r="Z31" s="402"/>
      <c r="AA31" s="402"/>
      <c r="AB31" s="437"/>
      <c r="AD31" s="93"/>
    </row>
    <row r="32" spans="2:30" ht="13.5" customHeight="1">
      <c r="B32" s="443" t="s">
        <v>170</v>
      </c>
      <c r="C32" s="428" t="s">
        <v>169</v>
      </c>
      <c r="D32" s="428"/>
      <c r="E32" s="428"/>
      <c r="F32" s="428"/>
      <c r="G32" s="428"/>
      <c r="H32" s="429"/>
      <c r="I32" s="408" t="s">
        <v>55</v>
      </c>
      <c r="J32" s="409"/>
      <c r="K32" s="452" t="s">
        <v>168</v>
      </c>
      <c r="L32" s="394"/>
      <c r="M32" s="394"/>
      <c r="N32" s="394"/>
      <c r="O32" s="395"/>
      <c r="P32" s="447" t="s">
        <v>53</v>
      </c>
      <c r="Q32" s="394"/>
      <c r="R32" s="394"/>
      <c r="S32" s="395"/>
      <c r="T32" s="388" t="s">
        <v>167</v>
      </c>
      <c r="U32" s="389"/>
      <c r="V32" s="389"/>
      <c r="W32" s="455"/>
      <c r="X32" s="427" t="s">
        <v>51</v>
      </c>
      <c r="Y32" s="428"/>
      <c r="Z32" s="428"/>
      <c r="AA32" s="428"/>
      <c r="AB32" s="429"/>
      <c r="AD32" s="93"/>
    </row>
    <row r="33" spans="2:30" ht="14.25" customHeight="1">
      <c r="B33" s="444"/>
      <c r="C33" s="450"/>
      <c r="D33" s="450"/>
      <c r="E33" s="450"/>
      <c r="F33" s="450"/>
      <c r="G33" s="450"/>
      <c r="H33" s="451"/>
      <c r="I33" s="411"/>
      <c r="J33" s="412"/>
      <c r="K33" s="453"/>
      <c r="L33" s="400"/>
      <c r="M33" s="400"/>
      <c r="N33" s="400"/>
      <c r="O33" s="449"/>
      <c r="P33" s="448"/>
      <c r="Q33" s="400"/>
      <c r="R33" s="400"/>
      <c r="S33" s="449"/>
      <c r="T33" s="456" t="s">
        <v>166</v>
      </c>
      <c r="U33" s="457"/>
      <c r="V33" s="457"/>
      <c r="W33" s="458"/>
      <c r="X33" s="454" t="s">
        <v>49</v>
      </c>
      <c r="Y33" s="450"/>
      <c r="Z33" s="450"/>
      <c r="AA33" s="450"/>
      <c r="AB33" s="451"/>
      <c r="AD33" s="93"/>
    </row>
    <row r="34" spans="2:30" ht="18.75" customHeight="1">
      <c r="B34" s="444"/>
      <c r="C34" s="421"/>
      <c r="D34" s="99"/>
      <c r="E34" s="438" t="s">
        <v>165</v>
      </c>
      <c r="F34" s="438"/>
      <c r="G34" s="438"/>
      <c r="H34" s="439"/>
      <c r="I34" s="424"/>
      <c r="J34" s="425"/>
      <c r="K34" s="441"/>
      <c r="L34" s="418"/>
      <c r="M34" s="418"/>
      <c r="N34" s="418"/>
      <c r="O34" s="442"/>
      <c r="P34" s="440" t="s">
        <v>161</v>
      </c>
      <c r="Q34" s="398"/>
      <c r="R34" s="398"/>
      <c r="S34" s="403"/>
      <c r="T34" s="430"/>
      <c r="U34" s="431"/>
      <c r="V34" s="431"/>
      <c r="W34" s="432"/>
      <c r="X34" s="430"/>
      <c r="Y34" s="431"/>
      <c r="Z34" s="431"/>
      <c r="AA34" s="431"/>
      <c r="AB34" s="432"/>
      <c r="AD34" s="93"/>
    </row>
    <row r="35" spans="2:30" ht="18.75" customHeight="1">
      <c r="B35" s="444"/>
      <c r="C35" s="421"/>
      <c r="D35" s="99"/>
      <c r="E35" s="438" t="s">
        <v>164</v>
      </c>
      <c r="F35" s="438"/>
      <c r="G35" s="438"/>
      <c r="H35" s="439"/>
      <c r="I35" s="424"/>
      <c r="J35" s="425"/>
      <c r="K35" s="441"/>
      <c r="L35" s="418"/>
      <c r="M35" s="418"/>
      <c r="N35" s="418"/>
      <c r="O35" s="442"/>
      <c r="P35" s="440" t="s">
        <v>161</v>
      </c>
      <c r="Q35" s="398"/>
      <c r="R35" s="398"/>
      <c r="S35" s="403"/>
      <c r="T35" s="430"/>
      <c r="U35" s="431"/>
      <c r="V35" s="431"/>
      <c r="W35" s="432"/>
      <c r="X35" s="430"/>
      <c r="Y35" s="431"/>
      <c r="Z35" s="431"/>
      <c r="AA35" s="431"/>
      <c r="AB35" s="432"/>
      <c r="AD35" s="93"/>
    </row>
    <row r="36" spans="2:30" ht="18.75" customHeight="1">
      <c r="B36" s="444"/>
      <c r="C36" s="421"/>
      <c r="D36" s="99"/>
      <c r="E36" s="100" t="s">
        <v>163</v>
      </c>
      <c r="F36" s="100"/>
      <c r="G36" s="100"/>
      <c r="H36" s="100"/>
      <c r="I36" s="424"/>
      <c r="J36" s="425"/>
      <c r="K36" s="441"/>
      <c r="L36" s="418"/>
      <c r="M36" s="418"/>
      <c r="N36" s="418"/>
      <c r="O36" s="442"/>
      <c r="P36" s="440" t="s">
        <v>161</v>
      </c>
      <c r="Q36" s="398"/>
      <c r="R36" s="398"/>
      <c r="S36" s="403"/>
      <c r="T36" s="430"/>
      <c r="U36" s="431"/>
      <c r="V36" s="431"/>
      <c r="W36" s="432"/>
      <c r="X36" s="430"/>
      <c r="Y36" s="431"/>
      <c r="Z36" s="431"/>
      <c r="AA36" s="431"/>
      <c r="AB36" s="432"/>
      <c r="AD36" s="93"/>
    </row>
    <row r="37" spans="2:30" ht="18.75" customHeight="1">
      <c r="B37" s="445"/>
      <c r="C37" s="421"/>
      <c r="D37" s="99"/>
      <c r="E37" s="438" t="s">
        <v>162</v>
      </c>
      <c r="F37" s="438"/>
      <c r="G37" s="438"/>
      <c r="H37" s="446"/>
      <c r="I37" s="424"/>
      <c r="J37" s="425"/>
      <c r="K37" s="441"/>
      <c r="L37" s="418"/>
      <c r="M37" s="418"/>
      <c r="N37" s="418"/>
      <c r="O37" s="442"/>
      <c r="P37" s="440" t="s">
        <v>161</v>
      </c>
      <c r="Q37" s="398"/>
      <c r="R37" s="398"/>
      <c r="S37" s="403"/>
      <c r="T37" s="430"/>
      <c r="U37" s="431"/>
      <c r="V37" s="431"/>
      <c r="W37" s="432"/>
      <c r="X37" s="430"/>
      <c r="Y37" s="431"/>
      <c r="Z37" s="431"/>
      <c r="AA37" s="431"/>
      <c r="AB37" s="432"/>
      <c r="AD37" s="93"/>
    </row>
    <row r="38" spans="2:30" ht="20.25" customHeight="1">
      <c r="B38" s="403" t="s">
        <v>17</v>
      </c>
      <c r="C38" s="404"/>
      <c r="D38" s="404"/>
      <c r="E38" s="404"/>
      <c r="F38" s="404"/>
      <c r="G38" s="98"/>
      <c r="H38" s="97"/>
      <c r="I38" s="97"/>
      <c r="J38" s="97"/>
      <c r="K38" s="97"/>
      <c r="L38" s="96"/>
      <c r="M38" s="96"/>
      <c r="N38" s="96"/>
      <c r="O38" s="96"/>
      <c r="P38" s="95"/>
      <c r="Q38" s="419"/>
      <c r="R38" s="419"/>
      <c r="S38" s="419"/>
      <c r="T38" s="419"/>
      <c r="U38" s="419"/>
      <c r="V38" s="419"/>
      <c r="W38" s="419"/>
      <c r="X38" s="419"/>
      <c r="Y38" s="419"/>
      <c r="Z38" s="419"/>
      <c r="AA38" s="419"/>
      <c r="AB38" s="419"/>
      <c r="AD38" s="93"/>
    </row>
    <row r="39" spans="2:30" ht="17.25" customHeight="1">
      <c r="B39" s="420" t="s">
        <v>15</v>
      </c>
      <c r="C39" s="405" t="s">
        <v>160</v>
      </c>
      <c r="D39" s="406"/>
      <c r="E39" s="406"/>
      <c r="F39" s="406"/>
      <c r="G39" s="406"/>
      <c r="H39" s="406"/>
      <c r="I39" s="406"/>
      <c r="J39" s="406"/>
      <c r="K39" s="406"/>
      <c r="L39" s="406"/>
      <c r="M39" s="406"/>
      <c r="N39" s="406"/>
      <c r="O39" s="407"/>
      <c r="P39" s="405" t="s">
        <v>159</v>
      </c>
      <c r="Q39" s="406"/>
      <c r="R39" s="406"/>
      <c r="S39" s="406"/>
      <c r="T39" s="406"/>
      <c r="U39" s="406"/>
      <c r="V39" s="406"/>
      <c r="W39" s="406"/>
      <c r="X39" s="406"/>
      <c r="Y39" s="406"/>
      <c r="Z39" s="406"/>
      <c r="AA39" s="406"/>
      <c r="AB39" s="407"/>
      <c r="AD39" s="93"/>
    </row>
    <row r="40" spans="2:30">
      <c r="B40" s="421"/>
      <c r="C40" s="408"/>
      <c r="D40" s="409"/>
      <c r="E40" s="409"/>
      <c r="F40" s="409"/>
      <c r="G40" s="409"/>
      <c r="H40" s="409"/>
      <c r="I40" s="409"/>
      <c r="J40" s="409"/>
      <c r="K40" s="409"/>
      <c r="L40" s="409"/>
      <c r="M40" s="409"/>
      <c r="N40" s="409"/>
      <c r="O40" s="410"/>
      <c r="P40" s="408"/>
      <c r="Q40" s="409"/>
      <c r="R40" s="409"/>
      <c r="S40" s="409"/>
      <c r="T40" s="409"/>
      <c r="U40" s="409"/>
      <c r="V40" s="409"/>
      <c r="W40" s="409"/>
      <c r="X40" s="409"/>
      <c r="Y40" s="409"/>
      <c r="Z40" s="409"/>
      <c r="AA40" s="409"/>
      <c r="AB40" s="410"/>
      <c r="AD40" s="93"/>
    </row>
    <row r="41" spans="2:30">
      <c r="B41" s="421"/>
      <c r="C41" s="411"/>
      <c r="D41" s="412"/>
      <c r="E41" s="412"/>
      <c r="F41" s="412"/>
      <c r="G41" s="412"/>
      <c r="H41" s="412"/>
      <c r="I41" s="412"/>
      <c r="J41" s="412"/>
      <c r="K41" s="412"/>
      <c r="L41" s="412"/>
      <c r="M41" s="412"/>
      <c r="N41" s="412"/>
      <c r="O41" s="413"/>
      <c r="P41" s="411"/>
      <c r="Q41" s="412"/>
      <c r="R41" s="412"/>
      <c r="S41" s="412"/>
      <c r="T41" s="412"/>
      <c r="U41" s="412"/>
      <c r="V41" s="412"/>
      <c r="W41" s="412"/>
      <c r="X41" s="412"/>
      <c r="Y41" s="412"/>
      <c r="Z41" s="412"/>
      <c r="AA41" s="412"/>
      <c r="AB41" s="413"/>
      <c r="AD41" s="93"/>
    </row>
    <row r="42" spans="2:30">
      <c r="B42" s="421"/>
      <c r="C42" s="411"/>
      <c r="D42" s="412"/>
      <c r="E42" s="412"/>
      <c r="F42" s="412"/>
      <c r="G42" s="412"/>
      <c r="H42" s="412"/>
      <c r="I42" s="412"/>
      <c r="J42" s="412"/>
      <c r="K42" s="412"/>
      <c r="L42" s="412"/>
      <c r="M42" s="412"/>
      <c r="N42" s="412"/>
      <c r="O42" s="413"/>
      <c r="P42" s="411"/>
      <c r="Q42" s="412"/>
      <c r="R42" s="412"/>
      <c r="S42" s="412"/>
      <c r="T42" s="412"/>
      <c r="U42" s="412"/>
      <c r="V42" s="412"/>
      <c r="W42" s="412"/>
      <c r="X42" s="412"/>
      <c r="Y42" s="412"/>
      <c r="Z42" s="412"/>
      <c r="AA42" s="412"/>
      <c r="AB42" s="413"/>
      <c r="AD42" s="93"/>
    </row>
    <row r="43" spans="2:30">
      <c r="B43" s="422"/>
      <c r="C43" s="414"/>
      <c r="D43" s="415"/>
      <c r="E43" s="415"/>
      <c r="F43" s="415"/>
      <c r="G43" s="415"/>
      <c r="H43" s="415"/>
      <c r="I43" s="415"/>
      <c r="J43" s="415"/>
      <c r="K43" s="415"/>
      <c r="L43" s="415"/>
      <c r="M43" s="415"/>
      <c r="N43" s="415"/>
      <c r="O43" s="416"/>
      <c r="P43" s="414"/>
      <c r="Q43" s="415"/>
      <c r="R43" s="415"/>
      <c r="S43" s="415"/>
      <c r="T43" s="415"/>
      <c r="U43" s="415"/>
      <c r="V43" s="415"/>
      <c r="W43" s="415"/>
      <c r="X43" s="415"/>
      <c r="Y43" s="415"/>
      <c r="Z43" s="415"/>
      <c r="AA43" s="415"/>
      <c r="AB43" s="416"/>
      <c r="AD43" s="93"/>
    </row>
    <row r="44" spans="2:30" ht="18.75" customHeight="1">
      <c r="B44" s="417" t="s">
        <v>12</v>
      </c>
      <c r="C44" s="418"/>
      <c r="D44" s="418"/>
      <c r="E44" s="418"/>
      <c r="F44" s="398" t="s">
        <v>11</v>
      </c>
      <c r="G44" s="398"/>
      <c r="H44" s="398"/>
      <c r="I44" s="398"/>
      <c r="J44" s="398"/>
      <c r="K44" s="398"/>
      <c r="L44" s="398"/>
      <c r="M44" s="398"/>
      <c r="N44" s="398"/>
      <c r="O44" s="398"/>
      <c r="P44" s="398"/>
      <c r="Q44" s="398"/>
      <c r="R44" s="398"/>
      <c r="S44" s="398"/>
      <c r="T44" s="398"/>
      <c r="U44" s="398"/>
      <c r="V44" s="398"/>
      <c r="W44" s="398"/>
      <c r="X44" s="398"/>
      <c r="Y44" s="398"/>
      <c r="Z44" s="398"/>
      <c r="AA44" s="398"/>
      <c r="AB44" s="398"/>
      <c r="AD44" s="93"/>
    </row>
    <row r="46" spans="2:30">
      <c r="B46" s="94" t="s">
        <v>158</v>
      </c>
    </row>
    <row r="47" spans="2:30">
      <c r="B47" s="94" t="s">
        <v>157</v>
      </c>
    </row>
    <row r="48" spans="2:30">
      <c r="B48" s="94" t="s">
        <v>156</v>
      </c>
    </row>
    <row r="49" spans="2:3">
      <c r="B49" s="94" t="s">
        <v>155</v>
      </c>
    </row>
    <row r="50" spans="2:3">
      <c r="B50" s="94" t="s">
        <v>154</v>
      </c>
    </row>
    <row r="51" spans="2:3">
      <c r="B51" s="94" t="s">
        <v>153</v>
      </c>
    </row>
    <row r="52" spans="2:3">
      <c r="B52" s="94"/>
      <c r="C52" s="93" t="s">
        <v>152</v>
      </c>
    </row>
    <row r="53" spans="2:3">
      <c r="B53" s="94" t="s">
        <v>151</v>
      </c>
    </row>
    <row r="54" spans="2:3">
      <c r="B54" s="94" t="s">
        <v>150</v>
      </c>
    </row>
    <row r="55" spans="2:3">
      <c r="B55" s="94" t="s">
        <v>149</v>
      </c>
    </row>
  </sheetData>
  <mergeCells count="99">
    <mergeCell ref="L18:Q18"/>
    <mergeCell ref="C16:F16"/>
    <mergeCell ref="B6:F6"/>
    <mergeCell ref="P17:AB17"/>
    <mergeCell ref="S9:AB9"/>
    <mergeCell ref="G12:AB12"/>
    <mergeCell ref="G13:AB13"/>
    <mergeCell ref="B12:B20"/>
    <mergeCell ref="G14:AB14"/>
    <mergeCell ref="G15:AB15"/>
    <mergeCell ref="G16:K16"/>
    <mergeCell ref="G20:AB20"/>
    <mergeCell ref="T33:W33"/>
    <mergeCell ref="T37:W37"/>
    <mergeCell ref="X34:AB34"/>
    <mergeCell ref="G23:AB23"/>
    <mergeCell ref="G24:AB24"/>
    <mergeCell ref="R25:U25"/>
    <mergeCell ref="G25:K25"/>
    <mergeCell ref="L28:Q28"/>
    <mergeCell ref="G26:AB26"/>
    <mergeCell ref="G28:K28"/>
    <mergeCell ref="G27:AB27"/>
    <mergeCell ref="R28:U28"/>
    <mergeCell ref="T35:W35"/>
    <mergeCell ref="T36:W36"/>
    <mergeCell ref="I34:J34"/>
    <mergeCell ref="V25:AB25"/>
    <mergeCell ref="X35:AB35"/>
    <mergeCell ref="X36:AB36"/>
    <mergeCell ref="X37:AB37"/>
    <mergeCell ref="T34:W34"/>
    <mergeCell ref="B32:B37"/>
    <mergeCell ref="P37:S37"/>
    <mergeCell ref="E34:H34"/>
    <mergeCell ref="P34:S34"/>
    <mergeCell ref="C34:C37"/>
    <mergeCell ref="E37:H37"/>
    <mergeCell ref="P32:S33"/>
    <mergeCell ref="K37:O37"/>
    <mergeCell ref="C32:H33"/>
    <mergeCell ref="I32:J33"/>
    <mergeCell ref="K32:O33"/>
    <mergeCell ref="X33:AB33"/>
    <mergeCell ref="P35:S35"/>
    <mergeCell ref="P36:S36"/>
    <mergeCell ref="K34:O34"/>
    <mergeCell ref="K35:O35"/>
    <mergeCell ref="K36:O36"/>
    <mergeCell ref="C23:F24"/>
    <mergeCell ref="B21:B31"/>
    <mergeCell ref="G29:AB29"/>
    <mergeCell ref="X32:AB32"/>
    <mergeCell ref="V28:AB28"/>
    <mergeCell ref="G30:AB30"/>
    <mergeCell ref="G31:AB31"/>
    <mergeCell ref="T32:W32"/>
    <mergeCell ref="G22:AB22"/>
    <mergeCell ref="L25:Q25"/>
    <mergeCell ref="C25:F25"/>
    <mergeCell ref="C26:F27"/>
    <mergeCell ref="C28:F28"/>
    <mergeCell ref="C29:F29"/>
    <mergeCell ref="I37:J37"/>
    <mergeCell ref="I35:J35"/>
    <mergeCell ref="I36:J36"/>
    <mergeCell ref="E35:H35"/>
    <mergeCell ref="F44:AB44"/>
    <mergeCell ref="V2:AB2"/>
    <mergeCell ref="B4:AB4"/>
    <mergeCell ref="R11:W11"/>
    <mergeCell ref="X11:AB11"/>
    <mergeCell ref="H11:I11"/>
    <mergeCell ref="B38:F38"/>
    <mergeCell ref="C39:O39"/>
    <mergeCell ref="C40:O43"/>
    <mergeCell ref="P39:AB39"/>
    <mergeCell ref="P40:AB43"/>
    <mergeCell ref="B44:E44"/>
    <mergeCell ref="Q38:AB38"/>
    <mergeCell ref="B39:B43"/>
    <mergeCell ref="C22:F22"/>
    <mergeCell ref="C30:F31"/>
    <mergeCell ref="C21:F21"/>
    <mergeCell ref="G21:AB21"/>
    <mergeCell ref="R2:U2"/>
    <mergeCell ref="R16:U16"/>
    <mergeCell ref="C14:F15"/>
    <mergeCell ref="C13:F13"/>
    <mergeCell ref="V18:AB18"/>
    <mergeCell ref="R18:U18"/>
    <mergeCell ref="G18:K18"/>
    <mergeCell ref="G19:AB19"/>
    <mergeCell ref="L16:Q16"/>
    <mergeCell ref="V16:AB16"/>
    <mergeCell ref="C17:F17"/>
    <mergeCell ref="C12:F12"/>
    <mergeCell ref="C18:F18"/>
    <mergeCell ref="C19:F20"/>
  </mergeCells>
  <phoneticPr fontId="3"/>
  <dataValidations count="1">
    <dataValidation type="list" allowBlank="1" showInputMessage="1" showErrorMessage="1" sqref="I34:J37">
      <formula1>"○"</formula1>
    </dataValidation>
  </dataValidations>
  <pageMargins left="0.59055118110236227" right="0" top="0.39370078740157483" bottom="0"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546"/>
  <sheetViews>
    <sheetView view="pageBreakPreview" zoomScale="75" zoomScaleNormal="100" zoomScaleSheetLayoutView="75" workbookViewId="0">
      <pane xSplit="4" ySplit="8" topLeftCell="E161" activePane="bottomRight" state="frozen"/>
      <selection pane="topRight" activeCell="E1" sqref="E1"/>
      <selection pane="bottomLeft" activeCell="A9" sqref="A9"/>
      <selection pane="bottomRight" activeCell="F408" sqref="F408:M408"/>
    </sheetView>
  </sheetViews>
  <sheetFormatPr defaultRowHeight="20.25" customHeight="1"/>
  <cols>
    <col min="1" max="1" width="4.25" style="48" customWidth="1"/>
    <col min="2" max="2" width="25" style="47" bestFit="1" customWidth="1"/>
    <col min="3" max="3" width="44.875" style="47" customWidth="1"/>
    <col min="4" max="4" width="19.625" style="47" customWidth="1"/>
    <col min="5" max="5" width="31.25" style="47" customWidth="1"/>
    <col min="6" max="6" width="25" style="47" customWidth="1"/>
    <col min="7" max="7" width="13.625" style="47" customWidth="1"/>
    <col min="8" max="17" width="4.875" style="47" customWidth="1"/>
    <col min="18" max="16384" width="9" style="47"/>
  </cols>
  <sheetData>
    <row r="2" spans="1:17" ht="20.25" customHeight="1">
      <c r="A2" s="177" t="s">
        <v>628</v>
      </c>
      <c r="B2" s="176"/>
      <c r="C2" s="176"/>
      <c r="D2" s="176"/>
      <c r="E2" s="176"/>
      <c r="F2" s="176"/>
      <c r="G2" s="176"/>
      <c r="H2" s="176"/>
      <c r="I2" s="176"/>
      <c r="J2" s="176"/>
      <c r="K2" s="176"/>
      <c r="L2" s="176"/>
      <c r="M2" s="176"/>
      <c r="N2" s="176"/>
      <c r="O2" s="176"/>
      <c r="P2" s="176"/>
      <c r="Q2" s="176"/>
    </row>
    <row r="3" spans="1:17" ht="20.25" customHeight="1">
      <c r="A3" s="466" t="s">
        <v>627</v>
      </c>
      <c r="B3" s="466"/>
      <c r="C3" s="466"/>
      <c r="D3" s="466"/>
      <c r="E3" s="466"/>
      <c r="F3" s="466"/>
      <c r="G3" s="466"/>
      <c r="H3" s="466"/>
      <c r="I3" s="466"/>
      <c r="J3" s="466"/>
      <c r="K3" s="466"/>
      <c r="L3" s="466"/>
      <c r="M3" s="466"/>
      <c r="N3" s="466"/>
      <c r="O3" s="466"/>
      <c r="P3" s="466"/>
      <c r="Q3" s="466"/>
    </row>
    <row r="4" spans="1:17" ht="20.25" customHeight="1">
      <c r="A4" s="132"/>
      <c r="B4" s="131"/>
      <c r="C4" s="131"/>
      <c r="D4" s="131"/>
      <c r="E4" s="131"/>
      <c r="F4" s="131"/>
      <c r="G4" s="131"/>
      <c r="H4" s="131"/>
      <c r="I4" s="131"/>
      <c r="J4" s="131"/>
      <c r="K4" s="131"/>
      <c r="L4" s="131"/>
      <c r="M4" s="131"/>
      <c r="N4" s="131"/>
      <c r="O4" s="131"/>
      <c r="P4" s="131"/>
      <c r="Q4" s="131"/>
    </row>
    <row r="5" spans="1:17" ht="30" customHeight="1">
      <c r="A5" s="132"/>
      <c r="B5" s="131"/>
      <c r="C5" s="131"/>
      <c r="D5" s="131"/>
      <c r="E5" s="131"/>
      <c r="F5" s="131"/>
      <c r="G5" s="135" t="s">
        <v>342</v>
      </c>
      <c r="H5" s="135">
        <v>0</v>
      </c>
      <c r="I5" s="134">
        <v>9</v>
      </c>
      <c r="J5" s="134"/>
      <c r="K5" s="134"/>
      <c r="L5" s="134"/>
      <c r="M5" s="134"/>
      <c r="N5" s="134"/>
      <c r="O5" s="134"/>
      <c r="P5" s="134"/>
      <c r="Q5" s="133"/>
    </row>
    <row r="6" spans="1:17" ht="20.25" customHeight="1">
      <c r="A6" s="132"/>
      <c r="B6" s="131"/>
      <c r="C6" s="131"/>
      <c r="D6" s="131"/>
      <c r="E6" s="131"/>
      <c r="F6" s="131"/>
      <c r="G6" s="131"/>
      <c r="H6" s="131"/>
      <c r="I6" s="131"/>
      <c r="J6" s="131"/>
      <c r="K6" s="131"/>
      <c r="L6" s="131"/>
      <c r="M6" s="131"/>
      <c r="N6" s="131"/>
      <c r="O6" s="131"/>
      <c r="P6" s="131"/>
      <c r="Q6" s="131"/>
    </row>
    <row r="7" spans="1:17" ht="17.25" customHeight="1">
      <c r="A7" s="369" t="s">
        <v>341</v>
      </c>
      <c r="B7" s="371"/>
      <c r="C7" s="130" t="s">
        <v>340</v>
      </c>
      <c r="D7" s="130" t="s">
        <v>339</v>
      </c>
      <c r="E7" s="369" t="s">
        <v>338</v>
      </c>
      <c r="F7" s="370"/>
      <c r="G7" s="370"/>
      <c r="H7" s="370"/>
      <c r="I7" s="370"/>
      <c r="J7" s="370"/>
      <c r="K7" s="370"/>
      <c r="L7" s="370"/>
      <c r="M7" s="371"/>
      <c r="N7" s="369" t="s">
        <v>337</v>
      </c>
      <c r="O7" s="370"/>
      <c r="P7" s="370"/>
      <c r="Q7" s="371"/>
    </row>
    <row r="8" spans="1:17" ht="32.25" customHeight="1">
      <c r="A8" s="369" t="s">
        <v>336</v>
      </c>
      <c r="B8" s="371"/>
      <c r="C8" s="70"/>
      <c r="D8" s="70"/>
      <c r="E8" s="84" t="s">
        <v>335</v>
      </c>
      <c r="F8" s="252" t="s">
        <v>334</v>
      </c>
      <c r="G8" s="467"/>
      <c r="H8" s="467"/>
      <c r="I8" s="467"/>
      <c r="J8" s="467"/>
      <c r="K8" s="467"/>
      <c r="L8" s="467"/>
      <c r="M8" s="468"/>
      <c r="N8" s="469"/>
      <c r="O8" s="470"/>
      <c r="P8" s="470"/>
      <c r="Q8" s="471"/>
    </row>
    <row r="9" spans="1:17" ht="56.25" customHeight="1">
      <c r="A9" s="496">
        <v>11</v>
      </c>
      <c r="B9" s="319" t="s">
        <v>47</v>
      </c>
      <c r="C9" s="359" t="s">
        <v>626</v>
      </c>
      <c r="D9" s="319"/>
      <c r="E9" s="148" t="s">
        <v>625</v>
      </c>
      <c r="F9" s="472" t="s">
        <v>624</v>
      </c>
      <c r="G9" s="473"/>
      <c r="H9" s="473"/>
      <c r="I9" s="473"/>
      <c r="J9" s="473"/>
      <c r="K9" s="473"/>
      <c r="L9" s="473"/>
      <c r="M9" s="473"/>
      <c r="N9" s="474" t="s">
        <v>191</v>
      </c>
      <c r="O9" s="475"/>
      <c r="P9" s="475"/>
      <c r="Q9" s="476"/>
    </row>
    <row r="10" spans="1:17" ht="19.5" customHeight="1">
      <c r="A10" s="496"/>
      <c r="B10" s="319"/>
      <c r="C10" s="359"/>
      <c r="D10" s="319"/>
      <c r="E10" s="172" t="s">
        <v>623</v>
      </c>
      <c r="F10" s="483" t="s">
        <v>191</v>
      </c>
      <c r="G10" s="484"/>
      <c r="H10" s="484"/>
      <c r="I10" s="484"/>
      <c r="J10" s="484"/>
      <c r="K10" s="484"/>
      <c r="L10" s="484"/>
      <c r="M10" s="484"/>
      <c r="N10" s="477"/>
      <c r="O10" s="478"/>
      <c r="P10" s="478"/>
      <c r="Q10" s="479"/>
    </row>
    <row r="11" spans="1:17" ht="19.5" customHeight="1">
      <c r="A11" s="496"/>
      <c r="B11" s="319"/>
      <c r="C11" s="359"/>
      <c r="D11" s="319"/>
      <c r="E11" s="174" t="s">
        <v>622</v>
      </c>
      <c r="F11" s="485" t="s">
        <v>621</v>
      </c>
      <c r="G11" s="486"/>
      <c r="H11" s="486"/>
      <c r="I11" s="486"/>
      <c r="J11" s="486"/>
      <c r="K11" s="486"/>
      <c r="L11" s="486"/>
      <c r="M11" s="486"/>
      <c r="N11" s="477"/>
      <c r="O11" s="478"/>
      <c r="P11" s="478"/>
      <c r="Q11" s="479"/>
    </row>
    <row r="12" spans="1:17" ht="33" customHeight="1">
      <c r="A12" s="496"/>
      <c r="B12" s="319"/>
      <c r="C12" s="359"/>
      <c r="D12" s="319"/>
      <c r="E12" s="129" t="s">
        <v>620</v>
      </c>
      <c r="F12" s="487" t="s">
        <v>191</v>
      </c>
      <c r="G12" s="488"/>
      <c r="H12" s="488"/>
      <c r="I12" s="488"/>
      <c r="J12" s="488"/>
      <c r="K12" s="488"/>
      <c r="L12" s="488"/>
      <c r="M12" s="489"/>
      <c r="N12" s="477"/>
      <c r="O12" s="478"/>
      <c r="P12" s="478"/>
      <c r="Q12" s="479"/>
    </row>
    <row r="13" spans="1:17" ht="33" customHeight="1">
      <c r="A13" s="496"/>
      <c r="B13" s="319"/>
      <c r="C13" s="359"/>
      <c r="D13" s="319"/>
      <c r="E13" s="129" t="s">
        <v>619</v>
      </c>
      <c r="F13" s="487" t="s">
        <v>191</v>
      </c>
      <c r="G13" s="488"/>
      <c r="H13" s="488"/>
      <c r="I13" s="488"/>
      <c r="J13" s="488"/>
      <c r="K13" s="488"/>
      <c r="L13" s="488"/>
      <c r="M13" s="489"/>
      <c r="N13" s="477"/>
      <c r="O13" s="478"/>
      <c r="P13" s="478"/>
      <c r="Q13" s="479"/>
    </row>
    <row r="14" spans="1:17" ht="19.5" customHeight="1">
      <c r="A14" s="496"/>
      <c r="B14" s="319"/>
      <c r="C14" s="359"/>
      <c r="D14" s="319"/>
      <c r="E14" s="174" t="s">
        <v>473</v>
      </c>
      <c r="F14" s="485" t="s">
        <v>191</v>
      </c>
      <c r="G14" s="486"/>
      <c r="H14" s="486"/>
      <c r="I14" s="486"/>
      <c r="J14" s="486"/>
      <c r="K14" s="486"/>
      <c r="L14" s="486"/>
      <c r="M14" s="486"/>
      <c r="N14" s="477"/>
      <c r="O14" s="478"/>
      <c r="P14" s="478"/>
      <c r="Q14" s="479"/>
    </row>
    <row r="15" spans="1:17" ht="33" customHeight="1">
      <c r="A15" s="496"/>
      <c r="B15" s="319"/>
      <c r="C15" s="359"/>
      <c r="D15" s="319"/>
      <c r="E15" s="119" t="s">
        <v>614</v>
      </c>
      <c r="F15" s="490" t="s">
        <v>329</v>
      </c>
      <c r="G15" s="491"/>
      <c r="H15" s="491"/>
      <c r="I15" s="491"/>
      <c r="J15" s="491"/>
      <c r="K15" s="491"/>
      <c r="L15" s="491"/>
      <c r="M15" s="491"/>
      <c r="N15" s="477"/>
      <c r="O15" s="478"/>
      <c r="P15" s="478"/>
      <c r="Q15" s="479"/>
    </row>
    <row r="16" spans="1:17" ht="33" customHeight="1">
      <c r="A16" s="496"/>
      <c r="B16" s="319"/>
      <c r="C16" s="359"/>
      <c r="D16" s="319"/>
      <c r="E16" s="171" t="s">
        <v>613</v>
      </c>
      <c r="F16" s="492" t="s">
        <v>618</v>
      </c>
      <c r="G16" s="493"/>
      <c r="H16" s="493"/>
      <c r="I16" s="493"/>
      <c r="J16" s="493"/>
      <c r="K16" s="493"/>
      <c r="L16" s="493"/>
      <c r="M16" s="493"/>
      <c r="N16" s="477"/>
      <c r="O16" s="478"/>
      <c r="P16" s="478"/>
      <c r="Q16" s="479"/>
    </row>
    <row r="17" spans="1:17" ht="33" customHeight="1">
      <c r="A17" s="496"/>
      <c r="B17" s="319"/>
      <c r="C17" s="359"/>
      <c r="D17" s="319"/>
      <c r="E17" s="173" t="s">
        <v>617</v>
      </c>
      <c r="F17" s="494" t="s">
        <v>187</v>
      </c>
      <c r="G17" s="495"/>
      <c r="H17" s="495"/>
      <c r="I17" s="495"/>
      <c r="J17" s="495"/>
      <c r="K17" s="495"/>
      <c r="L17" s="495"/>
      <c r="M17" s="495"/>
      <c r="N17" s="480"/>
      <c r="O17" s="481"/>
      <c r="P17" s="481"/>
      <c r="Q17" s="482"/>
    </row>
    <row r="18" spans="1:17" ht="19.5" customHeight="1">
      <c r="A18" s="496">
        <v>12</v>
      </c>
      <c r="B18" s="319" t="s">
        <v>46</v>
      </c>
      <c r="C18" s="359"/>
      <c r="D18" s="319"/>
      <c r="E18" s="148" t="s">
        <v>615</v>
      </c>
      <c r="F18" s="472" t="s">
        <v>191</v>
      </c>
      <c r="G18" s="473"/>
      <c r="H18" s="473"/>
      <c r="I18" s="473"/>
      <c r="J18" s="473"/>
      <c r="K18" s="473"/>
      <c r="L18" s="473"/>
      <c r="M18" s="473"/>
      <c r="N18" s="474" t="s">
        <v>191</v>
      </c>
      <c r="O18" s="475"/>
      <c r="P18" s="475"/>
      <c r="Q18" s="476"/>
    </row>
    <row r="19" spans="1:17" ht="33" customHeight="1">
      <c r="A19" s="496"/>
      <c r="B19" s="319"/>
      <c r="C19" s="359"/>
      <c r="D19" s="319"/>
      <c r="E19" s="172" t="s">
        <v>614</v>
      </c>
      <c r="F19" s="483" t="s">
        <v>329</v>
      </c>
      <c r="G19" s="484"/>
      <c r="H19" s="484"/>
      <c r="I19" s="484"/>
      <c r="J19" s="484"/>
      <c r="K19" s="484"/>
      <c r="L19" s="484"/>
      <c r="M19" s="484"/>
      <c r="N19" s="477"/>
      <c r="O19" s="478"/>
      <c r="P19" s="478"/>
      <c r="Q19" s="479"/>
    </row>
    <row r="20" spans="1:17" ht="33" customHeight="1">
      <c r="A20" s="496"/>
      <c r="B20" s="319"/>
      <c r="C20" s="359"/>
      <c r="D20" s="319"/>
      <c r="E20" s="119" t="s">
        <v>613</v>
      </c>
      <c r="F20" s="485" t="s">
        <v>329</v>
      </c>
      <c r="G20" s="486"/>
      <c r="H20" s="486"/>
      <c r="I20" s="486"/>
      <c r="J20" s="486"/>
      <c r="K20" s="486"/>
      <c r="L20" s="486"/>
      <c r="M20" s="486"/>
      <c r="N20" s="477"/>
      <c r="O20" s="478"/>
      <c r="P20" s="478"/>
      <c r="Q20" s="479"/>
    </row>
    <row r="21" spans="1:17" ht="19.5" customHeight="1">
      <c r="A21" s="496"/>
      <c r="B21" s="319"/>
      <c r="C21" s="359"/>
      <c r="D21" s="319"/>
      <c r="E21" s="171" t="s">
        <v>603</v>
      </c>
      <c r="F21" s="487" t="s">
        <v>381</v>
      </c>
      <c r="G21" s="488"/>
      <c r="H21" s="488"/>
      <c r="I21" s="488"/>
      <c r="J21" s="488"/>
      <c r="K21" s="488"/>
      <c r="L21" s="488"/>
      <c r="M21" s="489"/>
      <c r="N21" s="477"/>
      <c r="O21" s="478"/>
      <c r="P21" s="478"/>
      <c r="Q21" s="479"/>
    </row>
    <row r="22" spans="1:17" ht="33" customHeight="1">
      <c r="A22" s="496"/>
      <c r="B22" s="319"/>
      <c r="C22" s="359"/>
      <c r="D22" s="319"/>
      <c r="E22" s="170" t="s">
        <v>617</v>
      </c>
      <c r="F22" s="497" t="s">
        <v>187</v>
      </c>
      <c r="G22" s="498"/>
      <c r="H22" s="498"/>
      <c r="I22" s="498"/>
      <c r="J22" s="498"/>
      <c r="K22" s="498"/>
      <c r="L22" s="498"/>
      <c r="M22" s="498"/>
      <c r="N22" s="480"/>
      <c r="O22" s="481"/>
      <c r="P22" s="481"/>
      <c r="Q22" s="482"/>
    </row>
    <row r="23" spans="1:17" ht="19.5" customHeight="1">
      <c r="A23" s="496">
        <v>13</v>
      </c>
      <c r="B23" s="319" t="s">
        <v>45</v>
      </c>
      <c r="C23" s="359" t="s">
        <v>616</v>
      </c>
      <c r="D23" s="319"/>
      <c r="E23" s="175" t="s">
        <v>615</v>
      </c>
      <c r="F23" s="384" t="s">
        <v>191</v>
      </c>
      <c r="G23" s="499"/>
      <c r="H23" s="499"/>
      <c r="I23" s="499"/>
      <c r="J23" s="499"/>
      <c r="K23" s="499"/>
      <c r="L23" s="499"/>
      <c r="M23" s="499"/>
      <c r="N23" s="500"/>
      <c r="O23" s="501"/>
      <c r="P23" s="501"/>
      <c r="Q23" s="502"/>
    </row>
    <row r="24" spans="1:17" ht="34.5" customHeight="1">
      <c r="A24" s="496"/>
      <c r="B24" s="319"/>
      <c r="C24" s="359"/>
      <c r="D24" s="319"/>
      <c r="E24" s="119" t="s">
        <v>614</v>
      </c>
      <c r="F24" s="485" t="s">
        <v>329</v>
      </c>
      <c r="G24" s="486"/>
      <c r="H24" s="486"/>
      <c r="I24" s="486"/>
      <c r="J24" s="486"/>
      <c r="K24" s="486"/>
      <c r="L24" s="486"/>
      <c r="M24" s="486"/>
      <c r="N24" s="503"/>
      <c r="O24" s="504"/>
      <c r="P24" s="504"/>
      <c r="Q24" s="505"/>
    </row>
    <row r="25" spans="1:17" ht="33" customHeight="1">
      <c r="A25" s="496"/>
      <c r="B25" s="319"/>
      <c r="C25" s="359"/>
      <c r="D25" s="319"/>
      <c r="E25" s="119" t="s">
        <v>613</v>
      </c>
      <c r="F25" s="490" t="s">
        <v>329</v>
      </c>
      <c r="G25" s="491"/>
      <c r="H25" s="491"/>
      <c r="I25" s="491"/>
      <c r="J25" s="491"/>
      <c r="K25" s="491"/>
      <c r="L25" s="491"/>
      <c r="M25" s="491"/>
      <c r="N25" s="503"/>
      <c r="O25" s="504"/>
      <c r="P25" s="504"/>
      <c r="Q25" s="505"/>
    </row>
    <row r="26" spans="1:17" ht="23.25" customHeight="1">
      <c r="A26" s="496"/>
      <c r="B26" s="319"/>
      <c r="C26" s="359"/>
      <c r="D26" s="319"/>
      <c r="E26" s="172" t="s">
        <v>241</v>
      </c>
      <c r="F26" s="490" t="s">
        <v>191</v>
      </c>
      <c r="G26" s="491"/>
      <c r="H26" s="491"/>
      <c r="I26" s="491"/>
      <c r="J26" s="491"/>
      <c r="K26" s="491"/>
      <c r="L26" s="491"/>
      <c r="M26" s="491"/>
      <c r="N26" s="503"/>
      <c r="O26" s="504"/>
      <c r="P26" s="504"/>
      <c r="Q26" s="505"/>
    </row>
    <row r="27" spans="1:17" ht="19.5" customHeight="1">
      <c r="A27" s="496"/>
      <c r="B27" s="319"/>
      <c r="C27" s="359"/>
      <c r="D27" s="319"/>
      <c r="E27" s="174" t="s">
        <v>240</v>
      </c>
      <c r="F27" s="492" t="s">
        <v>227</v>
      </c>
      <c r="G27" s="493"/>
      <c r="H27" s="493"/>
      <c r="I27" s="493"/>
      <c r="J27" s="493"/>
      <c r="K27" s="493"/>
      <c r="L27" s="493"/>
      <c r="M27" s="493"/>
      <c r="N27" s="503"/>
      <c r="O27" s="504"/>
      <c r="P27" s="504"/>
      <c r="Q27" s="505"/>
    </row>
    <row r="28" spans="1:17" ht="19.5" customHeight="1">
      <c r="A28" s="496"/>
      <c r="B28" s="319"/>
      <c r="C28" s="359"/>
      <c r="D28" s="319"/>
      <c r="E28" s="119" t="s">
        <v>612</v>
      </c>
      <c r="F28" s="509" t="s">
        <v>191</v>
      </c>
      <c r="G28" s="510"/>
      <c r="H28" s="510"/>
      <c r="I28" s="510"/>
      <c r="J28" s="510"/>
      <c r="K28" s="510"/>
      <c r="L28" s="510"/>
      <c r="M28" s="511"/>
      <c r="N28" s="503"/>
      <c r="O28" s="504"/>
      <c r="P28" s="504"/>
      <c r="Q28" s="505"/>
    </row>
    <row r="29" spans="1:17" ht="19.5" customHeight="1">
      <c r="A29" s="496"/>
      <c r="B29" s="319"/>
      <c r="C29" s="359"/>
      <c r="D29" s="319"/>
      <c r="E29" s="172" t="s">
        <v>611</v>
      </c>
      <c r="F29" s="512" t="s">
        <v>610</v>
      </c>
      <c r="G29" s="513"/>
      <c r="H29" s="513"/>
      <c r="I29" s="513"/>
      <c r="J29" s="513"/>
      <c r="K29" s="513"/>
      <c r="L29" s="513"/>
      <c r="M29" s="514"/>
      <c r="N29" s="503"/>
      <c r="O29" s="504"/>
      <c r="P29" s="504"/>
      <c r="Q29" s="505"/>
    </row>
    <row r="30" spans="1:17" ht="19.5" customHeight="1">
      <c r="A30" s="496"/>
      <c r="B30" s="319"/>
      <c r="C30" s="359"/>
      <c r="D30" s="319"/>
      <c r="E30" s="173" t="s">
        <v>603</v>
      </c>
      <c r="F30" s="497" t="s">
        <v>609</v>
      </c>
      <c r="G30" s="498"/>
      <c r="H30" s="498"/>
      <c r="I30" s="498"/>
      <c r="J30" s="498"/>
      <c r="K30" s="498"/>
      <c r="L30" s="498"/>
      <c r="M30" s="498"/>
      <c r="N30" s="506"/>
      <c r="O30" s="507"/>
      <c r="P30" s="507"/>
      <c r="Q30" s="508"/>
    </row>
    <row r="31" spans="1:17" ht="18.75" customHeight="1">
      <c r="A31" s="496">
        <v>14</v>
      </c>
      <c r="B31" s="319" t="s">
        <v>608</v>
      </c>
      <c r="C31" s="359" t="s">
        <v>607</v>
      </c>
      <c r="D31" s="319"/>
      <c r="E31" s="148" t="s">
        <v>332</v>
      </c>
      <c r="F31" s="522" t="s">
        <v>191</v>
      </c>
      <c r="G31" s="473"/>
      <c r="H31" s="473"/>
      <c r="I31" s="473"/>
      <c r="J31" s="473"/>
      <c r="K31" s="473"/>
      <c r="L31" s="473"/>
      <c r="M31" s="473"/>
      <c r="N31" s="501"/>
      <c r="O31" s="501"/>
      <c r="P31" s="501"/>
      <c r="Q31" s="502"/>
    </row>
    <row r="32" spans="1:17" ht="34.5" customHeight="1">
      <c r="A32" s="496"/>
      <c r="B32" s="319"/>
      <c r="C32" s="359"/>
      <c r="D32" s="319"/>
      <c r="E32" s="129" t="s">
        <v>331</v>
      </c>
      <c r="F32" s="515" t="s">
        <v>329</v>
      </c>
      <c r="G32" s="491"/>
      <c r="H32" s="491"/>
      <c r="I32" s="491"/>
      <c r="J32" s="491"/>
      <c r="K32" s="491"/>
      <c r="L32" s="491"/>
      <c r="M32" s="491"/>
      <c r="N32" s="504"/>
      <c r="O32" s="504"/>
      <c r="P32" s="504"/>
      <c r="Q32" s="505"/>
    </row>
    <row r="33" spans="1:17" ht="34.5" customHeight="1">
      <c r="A33" s="496"/>
      <c r="B33" s="319"/>
      <c r="C33" s="359"/>
      <c r="D33" s="319"/>
      <c r="E33" s="129" t="s">
        <v>330</v>
      </c>
      <c r="F33" s="515" t="s">
        <v>329</v>
      </c>
      <c r="G33" s="491"/>
      <c r="H33" s="491"/>
      <c r="I33" s="491"/>
      <c r="J33" s="491"/>
      <c r="K33" s="491"/>
      <c r="L33" s="491"/>
      <c r="M33" s="491"/>
      <c r="N33" s="504"/>
      <c r="O33" s="504"/>
      <c r="P33" s="504"/>
      <c r="Q33" s="505"/>
    </row>
    <row r="34" spans="1:17" ht="19.5" customHeight="1">
      <c r="A34" s="496"/>
      <c r="B34" s="319"/>
      <c r="C34" s="359"/>
      <c r="D34" s="319"/>
      <c r="E34" s="172" t="s">
        <v>606</v>
      </c>
      <c r="F34" s="492" t="s">
        <v>191</v>
      </c>
      <c r="G34" s="493"/>
      <c r="H34" s="493"/>
      <c r="I34" s="493"/>
      <c r="J34" s="493"/>
      <c r="K34" s="493"/>
      <c r="L34" s="493"/>
      <c r="M34" s="493"/>
      <c r="N34" s="504"/>
      <c r="O34" s="504"/>
      <c r="P34" s="504"/>
      <c r="Q34" s="505"/>
    </row>
    <row r="35" spans="1:17" ht="19.5" customHeight="1">
      <c r="A35" s="496"/>
      <c r="B35" s="319"/>
      <c r="C35" s="359"/>
      <c r="D35" s="319"/>
      <c r="E35" s="119" t="s">
        <v>605</v>
      </c>
      <c r="F35" s="509" t="s">
        <v>591</v>
      </c>
      <c r="G35" s="510"/>
      <c r="H35" s="510"/>
      <c r="I35" s="510"/>
      <c r="J35" s="510"/>
      <c r="K35" s="510"/>
      <c r="L35" s="510"/>
      <c r="M35" s="511"/>
      <c r="N35" s="504"/>
      <c r="O35" s="504"/>
      <c r="P35" s="504"/>
      <c r="Q35" s="505"/>
    </row>
    <row r="36" spans="1:17" ht="19.5" customHeight="1">
      <c r="A36" s="496"/>
      <c r="B36" s="319"/>
      <c r="C36" s="359"/>
      <c r="D36" s="319"/>
      <c r="E36" s="119" t="s">
        <v>604</v>
      </c>
      <c r="F36" s="490" t="s">
        <v>191</v>
      </c>
      <c r="G36" s="491"/>
      <c r="H36" s="491"/>
      <c r="I36" s="491"/>
      <c r="J36" s="491"/>
      <c r="K36" s="491"/>
      <c r="L36" s="491"/>
      <c r="M36" s="491"/>
      <c r="N36" s="504"/>
      <c r="O36" s="504"/>
      <c r="P36" s="504"/>
      <c r="Q36" s="505"/>
    </row>
    <row r="37" spans="1:17" ht="19.5" customHeight="1">
      <c r="A37" s="496"/>
      <c r="B37" s="319"/>
      <c r="C37" s="359"/>
      <c r="D37" s="319"/>
      <c r="E37" s="170" t="s">
        <v>603</v>
      </c>
      <c r="F37" s="494" t="s">
        <v>191</v>
      </c>
      <c r="G37" s="495"/>
      <c r="H37" s="495"/>
      <c r="I37" s="495"/>
      <c r="J37" s="495"/>
      <c r="K37" s="495"/>
      <c r="L37" s="495"/>
      <c r="M37" s="495"/>
      <c r="N37" s="507"/>
      <c r="O37" s="507"/>
      <c r="P37" s="507"/>
      <c r="Q37" s="508"/>
    </row>
    <row r="38" spans="1:17" ht="19.5" customHeight="1">
      <c r="A38" s="496">
        <v>31</v>
      </c>
      <c r="B38" s="319" t="s">
        <v>602</v>
      </c>
      <c r="C38" s="359"/>
      <c r="D38" s="516"/>
      <c r="E38" s="145" t="s">
        <v>332</v>
      </c>
      <c r="F38" s="519" t="s">
        <v>191</v>
      </c>
      <c r="G38" s="520"/>
      <c r="H38" s="520"/>
      <c r="I38" s="520"/>
      <c r="J38" s="520"/>
      <c r="K38" s="520"/>
      <c r="L38" s="520"/>
      <c r="M38" s="521"/>
      <c r="N38" s="500"/>
      <c r="O38" s="501"/>
      <c r="P38" s="501"/>
      <c r="Q38" s="502"/>
    </row>
    <row r="39" spans="1:17" ht="33.75" customHeight="1">
      <c r="A39" s="496"/>
      <c r="B39" s="319"/>
      <c r="C39" s="359"/>
      <c r="D39" s="517"/>
      <c r="E39" s="171" t="s">
        <v>331</v>
      </c>
      <c r="F39" s="509" t="s">
        <v>329</v>
      </c>
      <c r="G39" s="510"/>
      <c r="H39" s="510"/>
      <c r="I39" s="510"/>
      <c r="J39" s="510"/>
      <c r="K39" s="510"/>
      <c r="L39" s="510"/>
      <c r="M39" s="511"/>
      <c r="N39" s="503"/>
      <c r="O39" s="504"/>
      <c r="P39" s="504"/>
      <c r="Q39" s="505"/>
    </row>
    <row r="40" spans="1:17" ht="33.75" customHeight="1">
      <c r="A40" s="496"/>
      <c r="B40" s="319"/>
      <c r="C40" s="359"/>
      <c r="D40" s="518"/>
      <c r="E40" s="170" t="s">
        <v>330</v>
      </c>
      <c r="F40" s="523" t="s">
        <v>329</v>
      </c>
      <c r="G40" s="524"/>
      <c r="H40" s="524"/>
      <c r="I40" s="524"/>
      <c r="J40" s="524"/>
      <c r="K40" s="524"/>
      <c r="L40" s="524"/>
      <c r="M40" s="525"/>
      <c r="N40" s="506"/>
      <c r="O40" s="507"/>
      <c r="P40" s="507"/>
      <c r="Q40" s="508"/>
    </row>
    <row r="41" spans="1:17" ht="19.5" customHeight="1">
      <c r="A41" s="496">
        <v>15</v>
      </c>
      <c r="B41" s="359" t="s">
        <v>42</v>
      </c>
      <c r="C41" s="359" t="s">
        <v>601</v>
      </c>
      <c r="D41" s="319"/>
      <c r="E41" s="148" t="s">
        <v>196</v>
      </c>
      <c r="F41" s="287" t="s">
        <v>229</v>
      </c>
      <c r="G41" s="288"/>
      <c r="H41" s="288"/>
      <c r="I41" s="288"/>
      <c r="J41" s="288"/>
      <c r="K41" s="288"/>
      <c r="L41" s="288"/>
      <c r="M41" s="289"/>
      <c r="N41" s="474" t="s">
        <v>191</v>
      </c>
      <c r="O41" s="475"/>
      <c r="P41" s="475"/>
      <c r="Q41" s="476"/>
    </row>
    <row r="42" spans="1:17" ht="19.5" customHeight="1">
      <c r="A42" s="496"/>
      <c r="B42" s="359"/>
      <c r="C42" s="359"/>
      <c r="D42" s="319"/>
      <c r="E42" s="119" t="s">
        <v>228</v>
      </c>
      <c r="F42" s="492" t="s">
        <v>227</v>
      </c>
      <c r="G42" s="493"/>
      <c r="H42" s="493"/>
      <c r="I42" s="493"/>
      <c r="J42" s="493"/>
      <c r="K42" s="493"/>
      <c r="L42" s="493"/>
      <c r="M42" s="493"/>
      <c r="N42" s="477"/>
      <c r="O42" s="478"/>
      <c r="P42" s="478"/>
      <c r="Q42" s="479"/>
    </row>
    <row r="43" spans="1:17" ht="33.75" customHeight="1">
      <c r="A43" s="496"/>
      <c r="B43" s="359"/>
      <c r="C43" s="359"/>
      <c r="D43" s="319"/>
      <c r="E43" s="129" t="s">
        <v>320</v>
      </c>
      <c r="F43" s="487" t="s">
        <v>191</v>
      </c>
      <c r="G43" s="488"/>
      <c r="H43" s="488"/>
      <c r="I43" s="488"/>
      <c r="J43" s="488"/>
      <c r="K43" s="488"/>
      <c r="L43" s="488"/>
      <c r="M43" s="489"/>
      <c r="N43" s="477"/>
      <c r="O43" s="478"/>
      <c r="P43" s="478"/>
      <c r="Q43" s="479"/>
    </row>
    <row r="44" spans="1:17" ht="33.75" customHeight="1">
      <c r="A44" s="496"/>
      <c r="B44" s="359"/>
      <c r="C44" s="359"/>
      <c r="D44" s="319"/>
      <c r="E44" s="129" t="s">
        <v>319</v>
      </c>
      <c r="F44" s="487" t="s">
        <v>191</v>
      </c>
      <c r="G44" s="488"/>
      <c r="H44" s="488"/>
      <c r="I44" s="488"/>
      <c r="J44" s="488"/>
      <c r="K44" s="488"/>
      <c r="L44" s="488"/>
      <c r="M44" s="489"/>
      <c r="N44" s="477"/>
      <c r="O44" s="478"/>
      <c r="P44" s="478"/>
      <c r="Q44" s="479"/>
    </row>
    <row r="45" spans="1:17" ht="33.75" customHeight="1">
      <c r="A45" s="496"/>
      <c r="B45" s="359"/>
      <c r="C45" s="359"/>
      <c r="D45" s="319"/>
      <c r="E45" s="129" t="s">
        <v>318</v>
      </c>
      <c r="F45" s="487" t="s">
        <v>191</v>
      </c>
      <c r="G45" s="488"/>
      <c r="H45" s="488"/>
      <c r="I45" s="488"/>
      <c r="J45" s="488"/>
      <c r="K45" s="488"/>
      <c r="L45" s="488"/>
      <c r="M45" s="489"/>
      <c r="N45" s="477"/>
      <c r="O45" s="478"/>
      <c r="P45" s="478"/>
      <c r="Q45" s="479"/>
    </row>
    <row r="46" spans="1:17" ht="33.75" customHeight="1">
      <c r="A46" s="496"/>
      <c r="B46" s="359"/>
      <c r="C46" s="359"/>
      <c r="D46" s="319"/>
      <c r="E46" s="129" t="s">
        <v>317</v>
      </c>
      <c r="F46" s="487" t="s">
        <v>191</v>
      </c>
      <c r="G46" s="488"/>
      <c r="H46" s="488"/>
      <c r="I46" s="488"/>
      <c r="J46" s="488"/>
      <c r="K46" s="488"/>
      <c r="L46" s="488"/>
      <c r="M46" s="489"/>
      <c r="N46" s="477"/>
      <c r="O46" s="478"/>
      <c r="P46" s="478"/>
      <c r="Q46" s="479"/>
    </row>
    <row r="47" spans="1:17" ht="19.5" customHeight="1">
      <c r="A47" s="496"/>
      <c r="B47" s="359"/>
      <c r="C47" s="359"/>
      <c r="D47" s="319"/>
      <c r="E47" s="147" t="s">
        <v>400</v>
      </c>
      <c r="F47" s="526" t="s">
        <v>191</v>
      </c>
      <c r="G47" s="527"/>
      <c r="H47" s="527"/>
      <c r="I47" s="527"/>
      <c r="J47" s="527"/>
      <c r="K47" s="527"/>
      <c r="L47" s="527"/>
      <c r="M47" s="528"/>
      <c r="N47" s="477"/>
      <c r="O47" s="478"/>
      <c r="P47" s="478"/>
      <c r="Q47" s="479"/>
    </row>
    <row r="48" spans="1:17" ht="19.5" customHeight="1">
      <c r="A48" s="496"/>
      <c r="B48" s="359"/>
      <c r="C48" s="359"/>
      <c r="D48" s="319"/>
      <c r="E48" s="128" t="s">
        <v>226</v>
      </c>
      <c r="F48" s="509" t="s">
        <v>191</v>
      </c>
      <c r="G48" s="510"/>
      <c r="H48" s="510"/>
      <c r="I48" s="510"/>
      <c r="J48" s="510"/>
      <c r="K48" s="510"/>
      <c r="L48" s="510"/>
      <c r="M48" s="511"/>
      <c r="N48" s="477"/>
      <c r="O48" s="478"/>
      <c r="P48" s="478"/>
      <c r="Q48" s="479"/>
    </row>
    <row r="49" spans="1:17" ht="19.5" customHeight="1">
      <c r="A49" s="496"/>
      <c r="B49" s="359"/>
      <c r="C49" s="359"/>
      <c r="D49" s="319"/>
      <c r="E49" s="119" t="s">
        <v>587</v>
      </c>
      <c r="F49" s="509" t="s">
        <v>191</v>
      </c>
      <c r="G49" s="510"/>
      <c r="H49" s="510"/>
      <c r="I49" s="510"/>
      <c r="J49" s="510"/>
      <c r="K49" s="510"/>
      <c r="L49" s="510"/>
      <c r="M49" s="511"/>
      <c r="N49" s="477"/>
      <c r="O49" s="478"/>
      <c r="P49" s="478"/>
      <c r="Q49" s="479"/>
    </row>
    <row r="50" spans="1:17" ht="19.5" customHeight="1">
      <c r="A50" s="496"/>
      <c r="B50" s="359"/>
      <c r="C50" s="359"/>
      <c r="D50" s="319"/>
      <c r="E50" s="119" t="s">
        <v>401</v>
      </c>
      <c r="F50" s="509" t="s">
        <v>191</v>
      </c>
      <c r="G50" s="510"/>
      <c r="H50" s="510"/>
      <c r="I50" s="510"/>
      <c r="J50" s="510"/>
      <c r="K50" s="510"/>
      <c r="L50" s="510"/>
      <c r="M50" s="511"/>
      <c r="N50" s="477"/>
      <c r="O50" s="478"/>
      <c r="P50" s="478"/>
      <c r="Q50" s="479"/>
    </row>
    <row r="51" spans="1:17" ht="19.5" customHeight="1">
      <c r="A51" s="496"/>
      <c r="B51" s="359"/>
      <c r="C51" s="359"/>
      <c r="D51" s="319"/>
      <c r="E51" s="128" t="s">
        <v>600</v>
      </c>
      <c r="F51" s="509" t="s">
        <v>191</v>
      </c>
      <c r="G51" s="510"/>
      <c r="H51" s="510"/>
      <c r="I51" s="510"/>
      <c r="J51" s="510"/>
      <c r="K51" s="510"/>
      <c r="L51" s="510"/>
      <c r="M51" s="511"/>
      <c r="N51" s="477"/>
      <c r="O51" s="478"/>
      <c r="P51" s="478"/>
      <c r="Q51" s="479"/>
    </row>
    <row r="52" spans="1:17" ht="19.5" customHeight="1">
      <c r="A52" s="496"/>
      <c r="B52" s="359"/>
      <c r="C52" s="359"/>
      <c r="D52" s="319"/>
      <c r="E52" s="128" t="s">
        <v>599</v>
      </c>
      <c r="F52" s="509" t="s">
        <v>191</v>
      </c>
      <c r="G52" s="510"/>
      <c r="H52" s="510"/>
      <c r="I52" s="510"/>
      <c r="J52" s="510"/>
      <c r="K52" s="510"/>
      <c r="L52" s="510"/>
      <c r="M52" s="511"/>
      <c r="N52" s="477"/>
      <c r="O52" s="478"/>
      <c r="P52" s="478"/>
      <c r="Q52" s="479"/>
    </row>
    <row r="53" spans="1:17" ht="19.5" customHeight="1">
      <c r="A53" s="496"/>
      <c r="B53" s="359"/>
      <c r="C53" s="359"/>
      <c r="D53" s="319"/>
      <c r="E53" s="119" t="s">
        <v>598</v>
      </c>
      <c r="F53" s="509" t="s">
        <v>191</v>
      </c>
      <c r="G53" s="510"/>
      <c r="H53" s="510"/>
      <c r="I53" s="510"/>
      <c r="J53" s="510"/>
      <c r="K53" s="510"/>
      <c r="L53" s="510"/>
      <c r="M53" s="511"/>
      <c r="N53" s="477"/>
      <c r="O53" s="478"/>
      <c r="P53" s="478"/>
      <c r="Q53" s="479"/>
    </row>
    <row r="54" spans="1:17" ht="19.5" customHeight="1">
      <c r="A54" s="496"/>
      <c r="B54" s="359"/>
      <c r="C54" s="359"/>
      <c r="D54" s="319"/>
      <c r="E54" s="119" t="s">
        <v>597</v>
      </c>
      <c r="F54" s="509" t="s">
        <v>191</v>
      </c>
      <c r="G54" s="510"/>
      <c r="H54" s="510"/>
      <c r="I54" s="510"/>
      <c r="J54" s="510"/>
      <c r="K54" s="510"/>
      <c r="L54" s="510"/>
      <c r="M54" s="511"/>
      <c r="N54" s="477"/>
      <c r="O54" s="478"/>
      <c r="P54" s="478"/>
      <c r="Q54" s="479"/>
    </row>
    <row r="55" spans="1:17" ht="19.5" customHeight="1">
      <c r="A55" s="496"/>
      <c r="B55" s="359"/>
      <c r="C55" s="359"/>
      <c r="D55" s="319"/>
      <c r="E55" s="128" t="s">
        <v>310</v>
      </c>
      <c r="F55" s="509" t="s">
        <v>191</v>
      </c>
      <c r="G55" s="510"/>
      <c r="H55" s="510"/>
      <c r="I55" s="510"/>
      <c r="J55" s="510"/>
      <c r="K55" s="510"/>
      <c r="L55" s="510"/>
      <c r="M55" s="511"/>
      <c r="N55" s="477"/>
      <c r="O55" s="478"/>
      <c r="P55" s="478"/>
      <c r="Q55" s="479"/>
    </row>
    <row r="56" spans="1:17" ht="19.5" customHeight="1">
      <c r="A56" s="496"/>
      <c r="B56" s="359"/>
      <c r="C56" s="359"/>
      <c r="D56" s="319"/>
      <c r="E56" s="128" t="s">
        <v>309</v>
      </c>
      <c r="F56" s="509" t="s">
        <v>191</v>
      </c>
      <c r="G56" s="510"/>
      <c r="H56" s="510"/>
      <c r="I56" s="510"/>
      <c r="J56" s="510"/>
      <c r="K56" s="510"/>
      <c r="L56" s="510"/>
      <c r="M56" s="511"/>
      <c r="N56" s="477"/>
      <c r="O56" s="478"/>
      <c r="P56" s="478"/>
      <c r="Q56" s="479"/>
    </row>
    <row r="57" spans="1:17" ht="19.5" customHeight="1">
      <c r="A57" s="496"/>
      <c r="B57" s="359"/>
      <c r="C57" s="359"/>
      <c r="D57" s="319"/>
      <c r="E57" s="128" t="s">
        <v>308</v>
      </c>
      <c r="F57" s="509" t="s">
        <v>191</v>
      </c>
      <c r="G57" s="510"/>
      <c r="H57" s="510"/>
      <c r="I57" s="510"/>
      <c r="J57" s="510"/>
      <c r="K57" s="510"/>
      <c r="L57" s="510"/>
      <c r="M57" s="511"/>
      <c r="N57" s="477"/>
      <c r="O57" s="478"/>
      <c r="P57" s="478"/>
      <c r="Q57" s="479"/>
    </row>
    <row r="58" spans="1:17" ht="19.5" customHeight="1">
      <c r="A58" s="496"/>
      <c r="B58" s="359"/>
      <c r="C58" s="359"/>
      <c r="D58" s="319"/>
      <c r="E58" s="128" t="s">
        <v>221</v>
      </c>
      <c r="F58" s="509" t="s">
        <v>191</v>
      </c>
      <c r="G58" s="510"/>
      <c r="H58" s="510"/>
      <c r="I58" s="510"/>
      <c r="J58" s="510"/>
      <c r="K58" s="510"/>
      <c r="L58" s="510"/>
      <c r="M58" s="511"/>
      <c r="N58" s="477"/>
      <c r="O58" s="478"/>
      <c r="P58" s="478"/>
      <c r="Q58" s="479"/>
    </row>
    <row r="59" spans="1:17" ht="19.5" customHeight="1">
      <c r="A59" s="496"/>
      <c r="B59" s="359"/>
      <c r="C59" s="359"/>
      <c r="D59" s="319"/>
      <c r="E59" s="128" t="s">
        <v>190</v>
      </c>
      <c r="F59" s="509" t="s">
        <v>596</v>
      </c>
      <c r="G59" s="510"/>
      <c r="H59" s="510"/>
      <c r="I59" s="510"/>
      <c r="J59" s="510"/>
      <c r="K59" s="510"/>
      <c r="L59" s="510"/>
      <c r="M59" s="511"/>
      <c r="N59" s="477"/>
      <c r="O59" s="478"/>
      <c r="P59" s="478"/>
      <c r="Q59" s="479"/>
    </row>
    <row r="60" spans="1:17" ht="32.25" customHeight="1">
      <c r="A60" s="496"/>
      <c r="B60" s="359"/>
      <c r="C60" s="359"/>
      <c r="D60" s="319"/>
      <c r="E60" s="153" t="s">
        <v>188</v>
      </c>
      <c r="F60" s="270" t="s">
        <v>187</v>
      </c>
      <c r="G60" s="524"/>
      <c r="H60" s="524"/>
      <c r="I60" s="524"/>
      <c r="J60" s="524"/>
      <c r="K60" s="524"/>
      <c r="L60" s="524"/>
      <c r="M60" s="525"/>
      <c r="N60" s="480"/>
      <c r="O60" s="481"/>
      <c r="P60" s="481"/>
      <c r="Q60" s="482"/>
    </row>
    <row r="61" spans="1:17" ht="33" customHeight="1">
      <c r="A61" s="496">
        <v>16</v>
      </c>
      <c r="B61" s="319" t="s">
        <v>595</v>
      </c>
      <c r="C61" s="359" t="s">
        <v>594</v>
      </c>
      <c r="D61" s="529"/>
      <c r="E61" s="145" t="s">
        <v>196</v>
      </c>
      <c r="F61" s="472" t="s">
        <v>574</v>
      </c>
      <c r="G61" s="472"/>
      <c r="H61" s="472"/>
      <c r="I61" s="472"/>
      <c r="J61" s="472"/>
      <c r="K61" s="472"/>
      <c r="L61" s="472"/>
      <c r="M61" s="472"/>
      <c r="N61" s="500"/>
      <c r="O61" s="501"/>
      <c r="P61" s="501"/>
      <c r="Q61" s="502"/>
    </row>
    <row r="62" spans="1:17" ht="19.5" customHeight="1">
      <c r="A62" s="496"/>
      <c r="B62" s="319"/>
      <c r="C62" s="359"/>
      <c r="D62" s="530"/>
      <c r="E62" s="128" t="s">
        <v>593</v>
      </c>
      <c r="F62" s="515" t="s">
        <v>227</v>
      </c>
      <c r="G62" s="491"/>
      <c r="H62" s="491"/>
      <c r="I62" s="491"/>
      <c r="J62" s="491"/>
      <c r="K62" s="491"/>
      <c r="L62" s="491"/>
      <c r="M62" s="491"/>
      <c r="N62" s="503"/>
      <c r="O62" s="504"/>
      <c r="P62" s="504"/>
      <c r="Q62" s="505"/>
    </row>
    <row r="63" spans="1:17" ht="19.5" customHeight="1">
      <c r="A63" s="496"/>
      <c r="B63" s="319"/>
      <c r="C63" s="359"/>
      <c r="D63" s="530"/>
      <c r="E63" s="111" t="s">
        <v>592</v>
      </c>
      <c r="F63" s="515" t="s">
        <v>191</v>
      </c>
      <c r="G63" s="515"/>
      <c r="H63" s="515"/>
      <c r="I63" s="515"/>
      <c r="J63" s="515"/>
      <c r="K63" s="515"/>
      <c r="L63" s="515"/>
      <c r="M63" s="515"/>
      <c r="N63" s="503"/>
      <c r="O63" s="504"/>
      <c r="P63" s="504"/>
      <c r="Q63" s="505"/>
    </row>
    <row r="64" spans="1:17" ht="19.5" customHeight="1">
      <c r="A64" s="496"/>
      <c r="B64" s="319"/>
      <c r="C64" s="359"/>
      <c r="D64" s="530"/>
      <c r="E64" s="128" t="s">
        <v>226</v>
      </c>
      <c r="F64" s="515" t="s">
        <v>191</v>
      </c>
      <c r="G64" s="491"/>
      <c r="H64" s="491"/>
      <c r="I64" s="491"/>
      <c r="J64" s="491"/>
      <c r="K64" s="491"/>
      <c r="L64" s="491"/>
      <c r="M64" s="491"/>
      <c r="N64" s="503"/>
      <c r="O64" s="504"/>
      <c r="P64" s="504"/>
      <c r="Q64" s="505"/>
    </row>
    <row r="65" spans="1:17" ht="19.5" customHeight="1">
      <c r="A65" s="496"/>
      <c r="B65" s="319"/>
      <c r="C65" s="359"/>
      <c r="D65" s="530"/>
      <c r="E65" s="128" t="s">
        <v>387</v>
      </c>
      <c r="F65" s="515" t="s">
        <v>591</v>
      </c>
      <c r="G65" s="515"/>
      <c r="H65" s="515"/>
      <c r="I65" s="515"/>
      <c r="J65" s="515"/>
      <c r="K65" s="515"/>
      <c r="L65" s="515"/>
      <c r="M65" s="515"/>
      <c r="N65" s="503"/>
      <c r="O65" s="504"/>
      <c r="P65" s="504"/>
      <c r="Q65" s="505"/>
    </row>
    <row r="66" spans="1:17" ht="33.75" customHeight="1">
      <c r="A66" s="496"/>
      <c r="B66" s="319"/>
      <c r="C66" s="359"/>
      <c r="D66" s="530"/>
      <c r="E66" s="119" t="s">
        <v>590</v>
      </c>
      <c r="F66" s="509" t="s">
        <v>191</v>
      </c>
      <c r="G66" s="510"/>
      <c r="H66" s="510"/>
      <c r="I66" s="510"/>
      <c r="J66" s="510"/>
      <c r="K66" s="510"/>
      <c r="L66" s="510"/>
      <c r="M66" s="511"/>
      <c r="N66" s="503"/>
      <c r="O66" s="504"/>
      <c r="P66" s="504"/>
      <c r="Q66" s="505"/>
    </row>
    <row r="67" spans="1:17" ht="33.75" customHeight="1">
      <c r="A67" s="496"/>
      <c r="B67" s="319"/>
      <c r="C67" s="359"/>
      <c r="D67" s="530"/>
      <c r="E67" s="119" t="s">
        <v>589</v>
      </c>
      <c r="F67" s="509" t="s">
        <v>193</v>
      </c>
      <c r="G67" s="510"/>
      <c r="H67" s="510"/>
      <c r="I67" s="510"/>
      <c r="J67" s="510"/>
      <c r="K67" s="510"/>
      <c r="L67" s="510"/>
      <c r="M67" s="511"/>
      <c r="N67" s="503"/>
      <c r="O67" s="504"/>
      <c r="P67" s="504"/>
      <c r="Q67" s="505"/>
    </row>
    <row r="68" spans="1:17" ht="33.75" customHeight="1">
      <c r="A68" s="496"/>
      <c r="B68" s="319"/>
      <c r="C68" s="359"/>
      <c r="D68" s="530"/>
      <c r="E68" s="119" t="s">
        <v>588</v>
      </c>
      <c r="F68" s="509" t="s">
        <v>191</v>
      </c>
      <c r="G68" s="510"/>
      <c r="H68" s="510"/>
      <c r="I68" s="510"/>
      <c r="J68" s="510"/>
      <c r="K68" s="510"/>
      <c r="L68" s="510"/>
      <c r="M68" s="511"/>
      <c r="N68" s="503"/>
      <c r="O68" s="504"/>
      <c r="P68" s="504"/>
      <c r="Q68" s="505"/>
    </row>
    <row r="69" spans="1:17" ht="19.5" customHeight="1">
      <c r="A69" s="496"/>
      <c r="B69" s="319"/>
      <c r="C69" s="359"/>
      <c r="D69" s="530"/>
      <c r="E69" s="128" t="s">
        <v>309</v>
      </c>
      <c r="F69" s="509" t="s">
        <v>191</v>
      </c>
      <c r="G69" s="510"/>
      <c r="H69" s="510"/>
      <c r="I69" s="510"/>
      <c r="J69" s="510"/>
      <c r="K69" s="510"/>
      <c r="L69" s="510"/>
      <c r="M69" s="511"/>
      <c r="N69" s="503"/>
      <c r="O69" s="504"/>
      <c r="P69" s="504"/>
      <c r="Q69" s="505"/>
    </row>
    <row r="70" spans="1:17" ht="19.5" customHeight="1">
      <c r="A70" s="496"/>
      <c r="B70" s="319"/>
      <c r="C70" s="359"/>
      <c r="D70" s="530"/>
      <c r="E70" s="128" t="s">
        <v>308</v>
      </c>
      <c r="F70" s="509" t="s">
        <v>191</v>
      </c>
      <c r="G70" s="510"/>
      <c r="H70" s="510"/>
      <c r="I70" s="510"/>
      <c r="J70" s="510"/>
      <c r="K70" s="510"/>
      <c r="L70" s="510"/>
      <c r="M70" s="511"/>
      <c r="N70" s="503"/>
      <c r="O70" s="504"/>
      <c r="P70" s="504"/>
      <c r="Q70" s="505"/>
    </row>
    <row r="71" spans="1:17" ht="19.5" customHeight="1">
      <c r="A71" s="496"/>
      <c r="B71" s="319"/>
      <c r="C71" s="359"/>
      <c r="D71" s="530"/>
      <c r="E71" s="128" t="s">
        <v>221</v>
      </c>
      <c r="F71" s="509" t="s">
        <v>191</v>
      </c>
      <c r="G71" s="510"/>
      <c r="H71" s="510"/>
      <c r="I71" s="510"/>
      <c r="J71" s="510"/>
      <c r="K71" s="510"/>
      <c r="L71" s="510"/>
      <c r="M71" s="511"/>
      <c r="N71" s="503"/>
      <c r="O71" s="504"/>
      <c r="P71" s="504"/>
      <c r="Q71" s="505"/>
    </row>
    <row r="72" spans="1:17" ht="19.7" customHeight="1">
      <c r="A72" s="496"/>
      <c r="B72" s="319"/>
      <c r="C72" s="359"/>
      <c r="D72" s="530"/>
      <c r="E72" s="128" t="s">
        <v>587</v>
      </c>
      <c r="F72" s="509" t="s">
        <v>191</v>
      </c>
      <c r="G72" s="510"/>
      <c r="H72" s="510"/>
      <c r="I72" s="510"/>
      <c r="J72" s="510"/>
      <c r="K72" s="510"/>
      <c r="L72" s="510"/>
      <c r="M72" s="511"/>
      <c r="N72" s="503"/>
      <c r="O72" s="504"/>
      <c r="P72" s="504"/>
      <c r="Q72" s="505"/>
    </row>
    <row r="73" spans="1:17" ht="19.5" customHeight="1">
      <c r="A73" s="496"/>
      <c r="B73" s="319"/>
      <c r="C73" s="359"/>
      <c r="D73" s="530"/>
      <c r="E73" s="128" t="s">
        <v>586</v>
      </c>
      <c r="F73" s="509" t="s">
        <v>191</v>
      </c>
      <c r="G73" s="510"/>
      <c r="H73" s="510"/>
      <c r="I73" s="510"/>
      <c r="J73" s="510"/>
      <c r="K73" s="510"/>
      <c r="L73" s="510"/>
      <c r="M73" s="511"/>
      <c r="N73" s="503"/>
      <c r="O73" s="504"/>
      <c r="P73" s="504"/>
      <c r="Q73" s="505"/>
    </row>
    <row r="74" spans="1:17" ht="19.5" customHeight="1">
      <c r="A74" s="496"/>
      <c r="B74" s="319"/>
      <c r="C74" s="359"/>
      <c r="D74" s="530"/>
      <c r="E74" s="128" t="s">
        <v>190</v>
      </c>
      <c r="F74" s="509" t="s">
        <v>585</v>
      </c>
      <c r="G74" s="510"/>
      <c r="H74" s="510"/>
      <c r="I74" s="510"/>
      <c r="J74" s="510"/>
      <c r="K74" s="510"/>
      <c r="L74" s="510"/>
      <c r="M74" s="511"/>
      <c r="N74" s="503"/>
      <c r="O74" s="504"/>
      <c r="P74" s="504"/>
      <c r="Q74" s="505"/>
    </row>
    <row r="75" spans="1:17" ht="33.75" customHeight="1">
      <c r="A75" s="496"/>
      <c r="B75" s="319"/>
      <c r="C75" s="359"/>
      <c r="D75" s="530"/>
      <c r="E75" s="144" t="s">
        <v>188</v>
      </c>
      <c r="F75" s="523" t="s">
        <v>187</v>
      </c>
      <c r="G75" s="524"/>
      <c r="H75" s="524"/>
      <c r="I75" s="524"/>
      <c r="J75" s="524"/>
      <c r="K75" s="524"/>
      <c r="L75" s="524"/>
      <c r="M75" s="525"/>
      <c r="N75" s="506"/>
      <c r="O75" s="507"/>
      <c r="P75" s="507"/>
      <c r="Q75" s="508"/>
    </row>
    <row r="76" spans="1:17" ht="19.5" customHeight="1">
      <c r="A76" s="496">
        <v>21</v>
      </c>
      <c r="B76" s="319" t="s">
        <v>40</v>
      </c>
      <c r="C76" s="359" t="s">
        <v>584</v>
      </c>
      <c r="D76" s="531"/>
      <c r="E76" s="145" t="s">
        <v>198</v>
      </c>
      <c r="F76" s="519" t="s">
        <v>197</v>
      </c>
      <c r="G76" s="520"/>
      <c r="H76" s="520"/>
      <c r="I76" s="520"/>
      <c r="J76" s="520"/>
      <c r="K76" s="520"/>
      <c r="L76" s="520"/>
      <c r="M76" s="521"/>
      <c r="N76" s="474" t="s">
        <v>191</v>
      </c>
      <c r="O76" s="475"/>
      <c r="P76" s="475"/>
      <c r="Q76" s="476"/>
    </row>
    <row r="77" spans="1:17" ht="19.5" customHeight="1">
      <c r="A77" s="496"/>
      <c r="B77" s="319"/>
      <c r="C77" s="359"/>
      <c r="D77" s="532"/>
      <c r="E77" s="128" t="s">
        <v>196</v>
      </c>
      <c r="F77" s="509" t="s">
        <v>229</v>
      </c>
      <c r="G77" s="510"/>
      <c r="H77" s="510"/>
      <c r="I77" s="510"/>
      <c r="J77" s="510"/>
      <c r="K77" s="510"/>
      <c r="L77" s="510"/>
      <c r="M77" s="511"/>
      <c r="N77" s="477"/>
      <c r="O77" s="478"/>
      <c r="P77" s="478"/>
      <c r="Q77" s="479"/>
    </row>
    <row r="78" spans="1:17" ht="19.5" customHeight="1">
      <c r="A78" s="496"/>
      <c r="B78" s="319"/>
      <c r="C78" s="359"/>
      <c r="D78" s="532"/>
      <c r="E78" s="128" t="s">
        <v>271</v>
      </c>
      <c r="F78" s="509" t="s">
        <v>227</v>
      </c>
      <c r="G78" s="510"/>
      <c r="H78" s="510"/>
      <c r="I78" s="510"/>
      <c r="J78" s="510"/>
      <c r="K78" s="510"/>
      <c r="L78" s="510"/>
      <c r="M78" s="511"/>
      <c r="N78" s="477"/>
      <c r="O78" s="478"/>
      <c r="P78" s="478"/>
      <c r="Q78" s="479"/>
    </row>
    <row r="79" spans="1:17" ht="35.25" customHeight="1">
      <c r="A79" s="496"/>
      <c r="B79" s="319"/>
      <c r="C79" s="359"/>
      <c r="D79" s="532"/>
      <c r="E79" s="129" t="s">
        <v>399</v>
      </c>
      <c r="F79" s="487" t="s">
        <v>191</v>
      </c>
      <c r="G79" s="488"/>
      <c r="H79" s="488"/>
      <c r="I79" s="488"/>
      <c r="J79" s="488"/>
      <c r="K79" s="488"/>
      <c r="L79" s="488"/>
      <c r="M79" s="489"/>
      <c r="N79" s="477"/>
      <c r="O79" s="478"/>
      <c r="P79" s="478"/>
      <c r="Q79" s="479"/>
    </row>
    <row r="80" spans="1:17" ht="19.5" customHeight="1">
      <c r="A80" s="496"/>
      <c r="B80" s="319"/>
      <c r="C80" s="359"/>
      <c r="D80" s="532"/>
      <c r="E80" s="128" t="s">
        <v>316</v>
      </c>
      <c r="F80" s="515" t="s">
        <v>191</v>
      </c>
      <c r="G80" s="491"/>
      <c r="H80" s="491"/>
      <c r="I80" s="491"/>
      <c r="J80" s="491"/>
      <c r="K80" s="491"/>
      <c r="L80" s="491"/>
      <c r="M80" s="491"/>
      <c r="N80" s="477"/>
      <c r="O80" s="478"/>
      <c r="P80" s="478"/>
      <c r="Q80" s="479"/>
    </row>
    <row r="81" spans="1:17" ht="19.5" customHeight="1">
      <c r="A81" s="496"/>
      <c r="B81" s="319"/>
      <c r="C81" s="359"/>
      <c r="D81" s="532"/>
      <c r="E81" s="119" t="s">
        <v>537</v>
      </c>
      <c r="F81" s="509" t="s">
        <v>191</v>
      </c>
      <c r="G81" s="510"/>
      <c r="H81" s="510"/>
      <c r="I81" s="510"/>
      <c r="J81" s="510"/>
      <c r="K81" s="510"/>
      <c r="L81" s="510"/>
      <c r="M81" s="511"/>
      <c r="N81" s="477"/>
      <c r="O81" s="478"/>
      <c r="P81" s="478"/>
      <c r="Q81" s="479"/>
    </row>
    <row r="82" spans="1:17" ht="19.5" customHeight="1">
      <c r="A82" s="496"/>
      <c r="B82" s="319"/>
      <c r="C82" s="359"/>
      <c r="D82" s="532"/>
      <c r="E82" s="128" t="s">
        <v>402</v>
      </c>
      <c r="F82" s="515" t="s">
        <v>191</v>
      </c>
      <c r="G82" s="491"/>
      <c r="H82" s="491"/>
      <c r="I82" s="491"/>
      <c r="J82" s="491"/>
      <c r="K82" s="491"/>
      <c r="L82" s="491"/>
      <c r="M82" s="491"/>
      <c r="N82" s="477"/>
      <c r="O82" s="478"/>
      <c r="P82" s="478"/>
      <c r="Q82" s="479"/>
    </row>
    <row r="83" spans="1:17" ht="19.5" customHeight="1">
      <c r="A83" s="496"/>
      <c r="B83" s="319"/>
      <c r="C83" s="359"/>
      <c r="D83" s="532"/>
      <c r="E83" s="128" t="s">
        <v>403</v>
      </c>
      <c r="F83" s="515" t="s">
        <v>191</v>
      </c>
      <c r="G83" s="491"/>
      <c r="H83" s="491"/>
      <c r="I83" s="491"/>
      <c r="J83" s="491"/>
      <c r="K83" s="491"/>
      <c r="L83" s="491"/>
      <c r="M83" s="491"/>
      <c r="N83" s="477"/>
      <c r="O83" s="478"/>
      <c r="P83" s="478"/>
      <c r="Q83" s="479"/>
    </row>
    <row r="84" spans="1:17" ht="19.5" customHeight="1">
      <c r="A84" s="496"/>
      <c r="B84" s="319"/>
      <c r="C84" s="359"/>
      <c r="D84" s="532"/>
      <c r="E84" s="128" t="s">
        <v>583</v>
      </c>
      <c r="F84" s="515" t="s">
        <v>582</v>
      </c>
      <c r="G84" s="515"/>
      <c r="H84" s="515"/>
      <c r="I84" s="515"/>
      <c r="J84" s="515"/>
      <c r="K84" s="515"/>
      <c r="L84" s="515"/>
      <c r="M84" s="515"/>
      <c r="N84" s="477"/>
      <c r="O84" s="478"/>
      <c r="P84" s="478"/>
      <c r="Q84" s="479"/>
    </row>
    <row r="85" spans="1:17" ht="19.5" customHeight="1">
      <c r="A85" s="496"/>
      <c r="B85" s="319"/>
      <c r="C85" s="359"/>
      <c r="D85" s="532"/>
      <c r="E85" s="128" t="s">
        <v>581</v>
      </c>
      <c r="F85" s="515" t="s">
        <v>580</v>
      </c>
      <c r="G85" s="515"/>
      <c r="H85" s="515"/>
      <c r="I85" s="515"/>
      <c r="J85" s="515"/>
      <c r="K85" s="515"/>
      <c r="L85" s="515"/>
      <c r="M85" s="515"/>
      <c r="N85" s="477"/>
      <c r="O85" s="478"/>
      <c r="P85" s="478"/>
      <c r="Q85" s="479"/>
    </row>
    <row r="86" spans="1:17" ht="19.5" customHeight="1">
      <c r="A86" s="496"/>
      <c r="B86" s="319"/>
      <c r="C86" s="359"/>
      <c r="D86" s="532"/>
      <c r="E86" s="128" t="s">
        <v>579</v>
      </c>
      <c r="F86" s="515" t="s">
        <v>191</v>
      </c>
      <c r="G86" s="491"/>
      <c r="H86" s="491"/>
      <c r="I86" s="491"/>
      <c r="J86" s="491"/>
      <c r="K86" s="491"/>
      <c r="L86" s="491"/>
      <c r="M86" s="491"/>
      <c r="N86" s="477"/>
      <c r="O86" s="478"/>
      <c r="P86" s="478"/>
      <c r="Q86" s="479"/>
    </row>
    <row r="87" spans="1:17" ht="19.5" customHeight="1">
      <c r="A87" s="496"/>
      <c r="B87" s="319"/>
      <c r="C87" s="359"/>
      <c r="D87" s="532"/>
      <c r="E87" s="128" t="s">
        <v>265</v>
      </c>
      <c r="F87" s="515" t="s">
        <v>264</v>
      </c>
      <c r="G87" s="491"/>
      <c r="H87" s="491"/>
      <c r="I87" s="491"/>
      <c r="J87" s="491"/>
      <c r="K87" s="491"/>
      <c r="L87" s="491"/>
      <c r="M87" s="491"/>
      <c r="N87" s="477"/>
      <c r="O87" s="478"/>
      <c r="P87" s="478"/>
      <c r="Q87" s="479"/>
    </row>
    <row r="88" spans="1:17" ht="19.5" customHeight="1">
      <c r="A88" s="496"/>
      <c r="B88" s="319"/>
      <c r="C88" s="359"/>
      <c r="D88" s="532"/>
      <c r="E88" s="128" t="s">
        <v>262</v>
      </c>
      <c r="F88" s="515" t="s">
        <v>191</v>
      </c>
      <c r="G88" s="515"/>
      <c r="H88" s="515"/>
      <c r="I88" s="515"/>
      <c r="J88" s="515"/>
      <c r="K88" s="515"/>
      <c r="L88" s="515"/>
      <c r="M88" s="515"/>
      <c r="N88" s="477"/>
      <c r="O88" s="478"/>
      <c r="P88" s="478"/>
      <c r="Q88" s="479"/>
    </row>
    <row r="89" spans="1:17" ht="19.5" customHeight="1">
      <c r="A89" s="496"/>
      <c r="B89" s="319"/>
      <c r="C89" s="359"/>
      <c r="D89" s="532"/>
      <c r="E89" s="128" t="s">
        <v>309</v>
      </c>
      <c r="F89" s="515" t="s">
        <v>191</v>
      </c>
      <c r="G89" s="491"/>
      <c r="H89" s="491"/>
      <c r="I89" s="491"/>
      <c r="J89" s="491"/>
      <c r="K89" s="491"/>
      <c r="L89" s="491"/>
      <c r="M89" s="491"/>
      <c r="N89" s="477"/>
      <c r="O89" s="478"/>
      <c r="P89" s="478"/>
      <c r="Q89" s="479"/>
    </row>
    <row r="90" spans="1:17" ht="19.5" customHeight="1">
      <c r="A90" s="496"/>
      <c r="B90" s="319"/>
      <c r="C90" s="359"/>
      <c r="D90" s="532"/>
      <c r="E90" s="128" t="s">
        <v>404</v>
      </c>
      <c r="F90" s="515" t="s">
        <v>227</v>
      </c>
      <c r="G90" s="491"/>
      <c r="H90" s="491"/>
      <c r="I90" s="491"/>
      <c r="J90" s="491"/>
      <c r="K90" s="491"/>
      <c r="L90" s="491"/>
      <c r="M90" s="491"/>
      <c r="N90" s="477"/>
      <c r="O90" s="478"/>
      <c r="P90" s="478"/>
      <c r="Q90" s="479"/>
    </row>
    <row r="91" spans="1:17" ht="19.5" customHeight="1">
      <c r="A91" s="496"/>
      <c r="B91" s="319"/>
      <c r="C91" s="359"/>
      <c r="D91" s="532"/>
      <c r="E91" s="128" t="s">
        <v>255</v>
      </c>
      <c r="F91" s="515" t="s">
        <v>191</v>
      </c>
      <c r="G91" s="491"/>
      <c r="H91" s="491"/>
      <c r="I91" s="491"/>
      <c r="J91" s="491"/>
      <c r="K91" s="491"/>
      <c r="L91" s="491"/>
      <c r="M91" s="491"/>
      <c r="N91" s="477"/>
      <c r="O91" s="478"/>
      <c r="P91" s="478"/>
      <c r="Q91" s="479"/>
    </row>
    <row r="92" spans="1:17" ht="19.5" customHeight="1">
      <c r="A92" s="496"/>
      <c r="B92" s="319"/>
      <c r="C92" s="359"/>
      <c r="D92" s="532"/>
      <c r="E92" s="169" t="s">
        <v>203</v>
      </c>
      <c r="F92" s="515" t="s">
        <v>193</v>
      </c>
      <c r="G92" s="491"/>
      <c r="H92" s="491"/>
      <c r="I92" s="491"/>
      <c r="J92" s="491"/>
      <c r="K92" s="491"/>
      <c r="L92" s="491"/>
      <c r="M92" s="491"/>
      <c r="N92" s="477"/>
      <c r="O92" s="478"/>
      <c r="P92" s="478"/>
      <c r="Q92" s="479"/>
    </row>
    <row r="93" spans="1:17" ht="33" customHeight="1">
      <c r="A93" s="496"/>
      <c r="B93" s="319"/>
      <c r="C93" s="359"/>
      <c r="D93" s="532"/>
      <c r="E93" s="129" t="s">
        <v>578</v>
      </c>
      <c r="F93" s="509" t="s">
        <v>481</v>
      </c>
      <c r="G93" s="510"/>
      <c r="H93" s="510"/>
      <c r="I93" s="510"/>
      <c r="J93" s="510"/>
      <c r="K93" s="510"/>
      <c r="L93" s="510"/>
      <c r="M93" s="511"/>
      <c r="N93" s="477"/>
      <c r="O93" s="478"/>
      <c r="P93" s="478"/>
      <c r="Q93" s="479"/>
    </row>
    <row r="94" spans="1:17" ht="33" customHeight="1">
      <c r="A94" s="496"/>
      <c r="B94" s="319"/>
      <c r="C94" s="359"/>
      <c r="D94" s="532"/>
      <c r="E94" s="129" t="s">
        <v>577</v>
      </c>
      <c r="F94" s="509" t="s">
        <v>481</v>
      </c>
      <c r="G94" s="510"/>
      <c r="H94" s="510"/>
      <c r="I94" s="510"/>
      <c r="J94" s="510"/>
      <c r="K94" s="510"/>
      <c r="L94" s="510"/>
      <c r="M94" s="511"/>
      <c r="N94" s="477"/>
      <c r="O94" s="478"/>
      <c r="P94" s="478"/>
      <c r="Q94" s="479"/>
    </row>
    <row r="95" spans="1:17" ht="33.75" customHeight="1">
      <c r="A95" s="496"/>
      <c r="B95" s="319"/>
      <c r="C95" s="359"/>
      <c r="D95" s="532"/>
      <c r="E95" s="153" t="s">
        <v>188</v>
      </c>
      <c r="F95" s="270" t="s">
        <v>187</v>
      </c>
      <c r="G95" s="524"/>
      <c r="H95" s="524"/>
      <c r="I95" s="524"/>
      <c r="J95" s="524"/>
      <c r="K95" s="524"/>
      <c r="L95" s="524"/>
      <c r="M95" s="525"/>
      <c r="N95" s="480"/>
      <c r="O95" s="481"/>
      <c r="P95" s="481"/>
      <c r="Q95" s="482"/>
    </row>
    <row r="96" spans="1:17" ht="19.5" customHeight="1">
      <c r="A96" s="516">
        <v>22</v>
      </c>
      <c r="B96" s="533" t="s">
        <v>39</v>
      </c>
      <c r="C96" s="359" t="s">
        <v>576</v>
      </c>
      <c r="D96" s="359" t="s">
        <v>575</v>
      </c>
      <c r="E96" s="145" t="s">
        <v>198</v>
      </c>
      <c r="F96" s="522" t="s">
        <v>197</v>
      </c>
      <c r="G96" s="473"/>
      <c r="H96" s="473"/>
      <c r="I96" s="473"/>
      <c r="J96" s="473"/>
      <c r="K96" s="473"/>
      <c r="L96" s="473"/>
      <c r="M96" s="473"/>
      <c r="N96" s="500"/>
      <c r="O96" s="501"/>
      <c r="P96" s="501"/>
      <c r="Q96" s="502"/>
    </row>
    <row r="97" spans="1:17" ht="33" customHeight="1">
      <c r="A97" s="517"/>
      <c r="B97" s="534"/>
      <c r="C97" s="359"/>
      <c r="D97" s="359"/>
      <c r="E97" s="128" t="s">
        <v>196</v>
      </c>
      <c r="F97" s="490" t="s">
        <v>574</v>
      </c>
      <c r="G97" s="490"/>
      <c r="H97" s="490"/>
      <c r="I97" s="490"/>
      <c r="J97" s="490"/>
      <c r="K97" s="490"/>
      <c r="L97" s="490"/>
      <c r="M97" s="490"/>
      <c r="N97" s="503"/>
      <c r="O97" s="504"/>
      <c r="P97" s="504"/>
      <c r="Q97" s="505"/>
    </row>
    <row r="98" spans="1:17" ht="19.5" customHeight="1">
      <c r="A98" s="517"/>
      <c r="B98" s="534"/>
      <c r="C98" s="359"/>
      <c r="D98" s="359"/>
      <c r="E98" s="128" t="s">
        <v>271</v>
      </c>
      <c r="F98" s="515" t="s">
        <v>227</v>
      </c>
      <c r="G98" s="491"/>
      <c r="H98" s="491"/>
      <c r="I98" s="491"/>
      <c r="J98" s="491"/>
      <c r="K98" s="491"/>
      <c r="L98" s="491"/>
      <c r="M98" s="491"/>
      <c r="N98" s="503"/>
      <c r="O98" s="504"/>
      <c r="P98" s="504"/>
      <c r="Q98" s="505"/>
    </row>
    <row r="99" spans="1:17" ht="19.5" customHeight="1">
      <c r="A99" s="517"/>
      <c r="B99" s="534"/>
      <c r="C99" s="359"/>
      <c r="D99" s="359"/>
      <c r="E99" s="128" t="s">
        <v>265</v>
      </c>
      <c r="F99" s="515" t="s">
        <v>191</v>
      </c>
      <c r="G99" s="491"/>
      <c r="H99" s="491"/>
      <c r="I99" s="491"/>
      <c r="J99" s="491"/>
      <c r="K99" s="491"/>
      <c r="L99" s="491"/>
      <c r="M99" s="491"/>
      <c r="N99" s="503"/>
      <c r="O99" s="504"/>
      <c r="P99" s="504"/>
      <c r="Q99" s="505"/>
    </row>
    <row r="100" spans="1:17" ht="19.5" customHeight="1">
      <c r="A100" s="517"/>
      <c r="B100" s="534"/>
      <c r="C100" s="359"/>
      <c r="D100" s="359"/>
      <c r="E100" s="128" t="s">
        <v>524</v>
      </c>
      <c r="F100" s="515" t="s">
        <v>191</v>
      </c>
      <c r="G100" s="491"/>
      <c r="H100" s="491"/>
      <c r="I100" s="491"/>
      <c r="J100" s="491"/>
      <c r="K100" s="491"/>
      <c r="L100" s="491"/>
      <c r="M100" s="491"/>
      <c r="N100" s="503"/>
      <c r="O100" s="504"/>
      <c r="P100" s="504"/>
      <c r="Q100" s="505"/>
    </row>
    <row r="101" spans="1:17" ht="19.5" customHeight="1">
      <c r="A101" s="517"/>
      <c r="B101" s="534"/>
      <c r="C101" s="359"/>
      <c r="D101" s="359"/>
      <c r="E101" s="128" t="s">
        <v>309</v>
      </c>
      <c r="F101" s="515" t="s">
        <v>191</v>
      </c>
      <c r="G101" s="491"/>
      <c r="H101" s="491"/>
      <c r="I101" s="491"/>
      <c r="J101" s="491"/>
      <c r="K101" s="491"/>
      <c r="L101" s="491"/>
      <c r="M101" s="491"/>
      <c r="N101" s="503"/>
      <c r="O101" s="504"/>
      <c r="P101" s="504"/>
      <c r="Q101" s="505"/>
    </row>
    <row r="102" spans="1:17" ht="19.5" customHeight="1">
      <c r="A102" s="517"/>
      <c r="B102" s="534"/>
      <c r="C102" s="359"/>
      <c r="D102" s="359"/>
      <c r="E102" s="128" t="s">
        <v>534</v>
      </c>
      <c r="F102" s="515" t="s">
        <v>193</v>
      </c>
      <c r="G102" s="491"/>
      <c r="H102" s="491"/>
      <c r="I102" s="491"/>
      <c r="J102" s="491"/>
      <c r="K102" s="491"/>
      <c r="L102" s="491"/>
      <c r="M102" s="491"/>
      <c r="N102" s="503"/>
      <c r="O102" s="504"/>
      <c r="P102" s="504"/>
      <c r="Q102" s="505"/>
    </row>
    <row r="103" spans="1:17" ht="19.5" customHeight="1">
      <c r="A103" s="517"/>
      <c r="B103" s="534"/>
      <c r="C103" s="359"/>
      <c r="D103" s="359"/>
      <c r="E103" s="128" t="s">
        <v>404</v>
      </c>
      <c r="F103" s="515" t="s">
        <v>227</v>
      </c>
      <c r="G103" s="491"/>
      <c r="H103" s="491"/>
      <c r="I103" s="491"/>
      <c r="J103" s="491"/>
      <c r="K103" s="491"/>
      <c r="L103" s="491"/>
      <c r="M103" s="491"/>
      <c r="N103" s="503"/>
      <c r="O103" s="504"/>
      <c r="P103" s="504"/>
      <c r="Q103" s="505"/>
    </row>
    <row r="104" spans="1:17" ht="19.5" customHeight="1">
      <c r="A104" s="517"/>
      <c r="B104" s="534"/>
      <c r="C104" s="359"/>
      <c r="D104" s="359"/>
      <c r="E104" s="128" t="s">
        <v>255</v>
      </c>
      <c r="F104" s="515" t="s">
        <v>191</v>
      </c>
      <c r="G104" s="491"/>
      <c r="H104" s="491"/>
      <c r="I104" s="491"/>
      <c r="J104" s="491"/>
      <c r="K104" s="491"/>
      <c r="L104" s="491"/>
      <c r="M104" s="491"/>
      <c r="N104" s="503"/>
      <c r="O104" s="504"/>
      <c r="P104" s="504"/>
      <c r="Q104" s="505"/>
    </row>
    <row r="105" spans="1:17" ht="18.75" customHeight="1">
      <c r="A105" s="517"/>
      <c r="B105" s="534"/>
      <c r="C105" s="359"/>
      <c r="D105" s="359"/>
      <c r="E105" s="128" t="s">
        <v>566</v>
      </c>
      <c r="F105" s="515" t="s">
        <v>482</v>
      </c>
      <c r="G105" s="491"/>
      <c r="H105" s="491"/>
      <c r="I105" s="491"/>
      <c r="J105" s="491"/>
      <c r="K105" s="491"/>
      <c r="L105" s="491"/>
      <c r="M105" s="491"/>
      <c r="N105" s="503"/>
      <c r="O105" s="504"/>
      <c r="P105" s="504"/>
      <c r="Q105" s="505"/>
    </row>
    <row r="106" spans="1:17" ht="19.5" customHeight="1">
      <c r="A106" s="517"/>
      <c r="B106" s="534"/>
      <c r="C106" s="359"/>
      <c r="D106" s="359"/>
      <c r="E106" s="129" t="s">
        <v>190</v>
      </c>
      <c r="F106" s="509" t="s">
        <v>481</v>
      </c>
      <c r="G106" s="510"/>
      <c r="H106" s="510"/>
      <c r="I106" s="510"/>
      <c r="J106" s="510"/>
      <c r="K106" s="510"/>
      <c r="L106" s="510"/>
      <c r="M106" s="511"/>
      <c r="N106" s="503"/>
      <c r="O106" s="504"/>
      <c r="P106" s="504"/>
      <c r="Q106" s="505"/>
    </row>
    <row r="107" spans="1:17" ht="33.75" customHeight="1">
      <c r="A107" s="517"/>
      <c r="B107" s="534"/>
      <c r="C107" s="359"/>
      <c r="D107" s="359"/>
      <c r="E107" s="153" t="s">
        <v>188</v>
      </c>
      <c r="F107" s="270" t="s">
        <v>187</v>
      </c>
      <c r="G107" s="524"/>
      <c r="H107" s="524"/>
      <c r="I107" s="524"/>
      <c r="J107" s="524"/>
      <c r="K107" s="524"/>
      <c r="L107" s="524"/>
      <c r="M107" s="525"/>
      <c r="N107" s="506"/>
      <c r="O107" s="507"/>
      <c r="P107" s="507"/>
      <c r="Q107" s="508"/>
    </row>
    <row r="108" spans="1:17" ht="19.5" customHeight="1">
      <c r="A108" s="517"/>
      <c r="B108" s="534"/>
      <c r="C108" s="359" t="s">
        <v>573</v>
      </c>
      <c r="D108" s="529"/>
      <c r="E108" s="145" t="s">
        <v>198</v>
      </c>
      <c r="F108" s="522" t="s">
        <v>197</v>
      </c>
      <c r="G108" s="473"/>
      <c r="H108" s="473"/>
      <c r="I108" s="473"/>
      <c r="J108" s="473"/>
      <c r="K108" s="473"/>
      <c r="L108" s="473"/>
      <c r="M108" s="473"/>
      <c r="N108" s="500"/>
      <c r="O108" s="501"/>
      <c r="P108" s="501"/>
      <c r="Q108" s="502"/>
    </row>
    <row r="109" spans="1:17" ht="33" customHeight="1">
      <c r="A109" s="517"/>
      <c r="B109" s="534"/>
      <c r="C109" s="359"/>
      <c r="D109" s="359"/>
      <c r="E109" s="128" t="s">
        <v>196</v>
      </c>
      <c r="F109" s="490" t="s">
        <v>410</v>
      </c>
      <c r="G109" s="490"/>
      <c r="H109" s="490"/>
      <c r="I109" s="490"/>
      <c r="J109" s="490"/>
      <c r="K109" s="490"/>
      <c r="L109" s="490"/>
      <c r="M109" s="490"/>
      <c r="N109" s="503"/>
      <c r="O109" s="504"/>
      <c r="P109" s="504"/>
      <c r="Q109" s="505"/>
    </row>
    <row r="110" spans="1:17" ht="18.75" customHeight="1">
      <c r="A110" s="517"/>
      <c r="B110" s="534"/>
      <c r="C110" s="359"/>
      <c r="D110" s="359"/>
      <c r="E110" s="128" t="s">
        <v>271</v>
      </c>
      <c r="F110" s="515" t="s">
        <v>227</v>
      </c>
      <c r="G110" s="491"/>
      <c r="H110" s="491"/>
      <c r="I110" s="491"/>
      <c r="J110" s="491"/>
      <c r="K110" s="491"/>
      <c r="L110" s="491"/>
      <c r="M110" s="491"/>
      <c r="N110" s="503"/>
      <c r="O110" s="504"/>
      <c r="P110" s="504"/>
      <c r="Q110" s="505"/>
    </row>
    <row r="111" spans="1:17" ht="18.75" customHeight="1">
      <c r="A111" s="517"/>
      <c r="B111" s="534"/>
      <c r="C111" s="359"/>
      <c r="D111" s="359"/>
      <c r="E111" s="128" t="s">
        <v>265</v>
      </c>
      <c r="F111" s="515" t="s">
        <v>191</v>
      </c>
      <c r="G111" s="491"/>
      <c r="H111" s="491"/>
      <c r="I111" s="491"/>
      <c r="J111" s="491"/>
      <c r="K111" s="491"/>
      <c r="L111" s="491"/>
      <c r="M111" s="491"/>
      <c r="N111" s="503"/>
      <c r="O111" s="504"/>
      <c r="P111" s="504"/>
      <c r="Q111" s="505"/>
    </row>
    <row r="112" spans="1:17" ht="18.75" customHeight="1">
      <c r="A112" s="517"/>
      <c r="B112" s="534"/>
      <c r="C112" s="359"/>
      <c r="D112" s="359"/>
      <c r="E112" s="128" t="s">
        <v>418</v>
      </c>
      <c r="F112" s="515" t="s">
        <v>419</v>
      </c>
      <c r="G112" s="491"/>
      <c r="H112" s="491"/>
      <c r="I112" s="491"/>
      <c r="J112" s="491"/>
      <c r="K112" s="491"/>
      <c r="L112" s="491"/>
      <c r="M112" s="491"/>
      <c r="N112" s="503"/>
      <c r="O112" s="504"/>
      <c r="P112" s="504"/>
      <c r="Q112" s="505"/>
    </row>
    <row r="113" spans="1:17" ht="18.75" customHeight="1">
      <c r="A113" s="517"/>
      <c r="B113" s="534"/>
      <c r="C113" s="359"/>
      <c r="D113" s="359"/>
      <c r="E113" s="128" t="s">
        <v>524</v>
      </c>
      <c r="F113" s="515" t="s">
        <v>191</v>
      </c>
      <c r="G113" s="491"/>
      <c r="H113" s="491"/>
      <c r="I113" s="491"/>
      <c r="J113" s="491"/>
      <c r="K113" s="491"/>
      <c r="L113" s="491"/>
      <c r="M113" s="491"/>
      <c r="N113" s="503"/>
      <c r="O113" s="504"/>
      <c r="P113" s="504"/>
      <c r="Q113" s="505"/>
    </row>
    <row r="114" spans="1:17" ht="18.75" customHeight="1">
      <c r="A114" s="517"/>
      <c r="B114" s="534"/>
      <c r="C114" s="359"/>
      <c r="D114" s="359"/>
      <c r="E114" s="128" t="s">
        <v>309</v>
      </c>
      <c r="F114" s="515" t="s">
        <v>191</v>
      </c>
      <c r="G114" s="491"/>
      <c r="H114" s="491"/>
      <c r="I114" s="491"/>
      <c r="J114" s="491"/>
      <c r="K114" s="491"/>
      <c r="L114" s="491"/>
      <c r="M114" s="491"/>
      <c r="N114" s="503"/>
      <c r="O114" s="504"/>
      <c r="P114" s="504"/>
      <c r="Q114" s="505"/>
    </row>
    <row r="115" spans="1:17" ht="18.75" customHeight="1">
      <c r="A115" s="517"/>
      <c r="B115" s="534"/>
      <c r="C115" s="359"/>
      <c r="D115" s="359"/>
      <c r="E115" s="128" t="s">
        <v>404</v>
      </c>
      <c r="F115" s="515" t="s">
        <v>227</v>
      </c>
      <c r="G115" s="491"/>
      <c r="H115" s="491"/>
      <c r="I115" s="491"/>
      <c r="J115" s="491"/>
      <c r="K115" s="491"/>
      <c r="L115" s="491"/>
      <c r="M115" s="491"/>
      <c r="N115" s="503"/>
      <c r="O115" s="504"/>
      <c r="P115" s="504"/>
      <c r="Q115" s="505"/>
    </row>
    <row r="116" spans="1:17" ht="18.75" customHeight="1">
      <c r="A116" s="517"/>
      <c r="B116" s="534"/>
      <c r="C116" s="359"/>
      <c r="D116" s="359"/>
      <c r="E116" s="128" t="s">
        <v>414</v>
      </c>
      <c r="F116" s="515" t="s">
        <v>415</v>
      </c>
      <c r="G116" s="491"/>
      <c r="H116" s="491"/>
      <c r="I116" s="491"/>
      <c r="J116" s="491"/>
      <c r="K116" s="491"/>
      <c r="L116" s="491"/>
      <c r="M116" s="491"/>
      <c r="N116" s="503"/>
      <c r="O116" s="504"/>
      <c r="P116" s="504"/>
      <c r="Q116" s="505"/>
    </row>
    <row r="117" spans="1:17" ht="18.75" customHeight="1">
      <c r="A117" s="517"/>
      <c r="B117" s="534"/>
      <c r="C117" s="359"/>
      <c r="D117" s="359"/>
      <c r="E117" s="128" t="s">
        <v>528</v>
      </c>
      <c r="F117" s="509" t="s">
        <v>191</v>
      </c>
      <c r="G117" s="510"/>
      <c r="H117" s="510"/>
      <c r="I117" s="510"/>
      <c r="J117" s="510"/>
      <c r="K117" s="510"/>
      <c r="L117" s="510"/>
      <c r="M117" s="511"/>
      <c r="N117" s="503"/>
      <c r="O117" s="504"/>
      <c r="P117" s="504"/>
      <c r="Q117" s="505"/>
    </row>
    <row r="118" spans="1:17" ht="18.75" customHeight="1">
      <c r="A118" s="517"/>
      <c r="B118" s="534"/>
      <c r="C118" s="359"/>
      <c r="D118" s="359"/>
      <c r="E118" s="128" t="s">
        <v>572</v>
      </c>
      <c r="F118" s="509" t="s">
        <v>191</v>
      </c>
      <c r="G118" s="510"/>
      <c r="H118" s="510"/>
      <c r="I118" s="510"/>
      <c r="J118" s="510"/>
      <c r="K118" s="510"/>
      <c r="L118" s="510"/>
      <c r="M118" s="511"/>
      <c r="N118" s="503"/>
      <c r="O118" s="504"/>
      <c r="P118" s="504"/>
      <c r="Q118" s="505"/>
    </row>
    <row r="119" spans="1:17" ht="18.75" customHeight="1">
      <c r="A119" s="517"/>
      <c r="B119" s="534"/>
      <c r="C119" s="359"/>
      <c r="D119" s="359"/>
      <c r="E119" s="128" t="s">
        <v>255</v>
      </c>
      <c r="F119" s="515" t="s">
        <v>191</v>
      </c>
      <c r="G119" s="491"/>
      <c r="H119" s="491"/>
      <c r="I119" s="491"/>
      <c r="J119" s="491"/>
      <c r="K119" s="491"/>
      <c r="L119" s="491"/>
      <c r="M119" s="491"/>
      <c r="N119" s="503"/>
      <c r="O119" s="504"/>
      <c r="P119" s="504"/>
      <c r="Q119" s="505"/>
    </row>
    <row r="120" spans="1:17" ht="18.75" customHeight="1">
      <c r="A120" s="517"/>
      <c r="B120" s="534"/>
      <c r="C120" s="359"/>
      <c r="D120" s="359"/>
      <c r="E120" s="128" t="s">
        <v>566</v>
      </c>
      <c r="F120" s="515" t="s">
        <v>193</v>
      </c>
      <c r="G120" s="491"/>
      <c r="H120" s="491"/>
      <c r="I120" s="491"/>
      <c r="J120" s="491"/>
      <c r="K120" s="491"/>
      <c r="L120" s="491"/>
      <c r="M120" s="491"/>
      <c r="N120" s="503"/>
      <c r="O120" s="504"/>
      <c r="P120" s="504"/>
      <c r="Q120" s="505"/>
    </row>
    <row r="121" spans="1:17" ht="18.75" customHeight="1">
      <c r="A121" s="517"/>
      <c r="B121" s="534"/>
      <c r="C121" s="359"/>
      <c r="D121" s="359"/>
      <c r="E121" s="129" t="s">
        <v>190</v>
      </c>
      <c r="F121" s="509" t="s">
        <v>481</v>
      </c>
      <c r="G121" s="510"/>
      <c r="H121" s="510"/>
      <c r="I121" s="510"/>
      <c r="J121" s="510"/>
      <c r="K121" s="510"/>
      <c r="L121" s="510"/>
      <c r="M121" s="511"/>
      <c r="N121" s="503"/>
      <c r="O121" s="504"/>
      <c r="P121" s="504"/>
      <c r="Q121" s="505"/>
    </row>
    <row r="122" spans="1:17" ht="33.75" customHeight="1">
      <c r="A122" s="518"/>
      <c r="B122" s="535"/>
      <c r="C122" s="359"/>
      <c r="D122" s="359"/>
      <c r="E122" s="153" t="s">
        <v>188</v>
      </c>
      <c r="F122" s="270" t="s">
        <v>187</v>
      </c>
      <c r="G122" s="524"/>
      <c r="H122" s="524"/>
      <c r="I122" s="524"/>
      <c r="J122" s="524"/>
      <c r="K122" s="524"/>
      <c r="L122" s="524"/>
      <c r="M122" s="525"/>
      <c r="N122" s="506"/>
      <c r="O122" s="507"/>
      <c r="P122" s="507"/>
      <c r="Q122" s="508"/>
    </row>
    <row r="123" spans="1:17" ht="19.5" customHeight="1">
      <c r="A123" s="516">
        <v>22</v>
      </c>
      <c r="B123" s="533" t="s">
        <v>39</v>
      </c>
      <c r="C123" s="359" t="s">
        <v>571</v>
      </c>
      <c r="D123" s="359"/>
      <c r="E123" s="145" t="s">
        <v>198</v>
      </c>
      <c r="F123" s="522" t="s">
        <v>197</v>
      </c>
      <c r="G123" s="473"/>
      <c r="H123" s="473"/>
      <c r="I123" s="473"/>
      <c r="J123" s="473"/>
      <c r="K123" s="473"/>
      <c r="L123" s="473"/>
      <c r="M123" s="473"/>
      <c r="N123" s="500"/>
      <c r="O123" s="501"/>
      <c r="P123" s="501"/>
      <c r="Q123" s="502"/>
    </row>
    <row r="124" spans="1:17" ht="33" customHeight="1">
      <c r="A124" s="517"/>
      <c r="B124" s="534"/>
      <c r="C124" s="359"/>
      <c r="D124" s="359"/>
      <c r="E124" s="128" t="s">
        <v>196</v>
      </c>
      <c r="F124" s="490" t="s">
        <v>410</v>
      </c>
      <c r="G124" s="490"/>
      <c r="H124" s="490"/>
      <c r="I124" s="490"/>
      <c r="J124" s="490"/>
      <c r="K124" s="490"/>
      <c r="L124" s="490"/>
      <c r="M124" s="490"/>
      <c r="N124" s="503"/>
      <c r="O124" s="504"/>
      <c r="P124" s="504"/>
      <c r="Q124" s="505"/>
    </row>
    <row r="125" spans="1:17" ht="18.75" customHeight="1">
      <c r="A125" s="517"/>
      <c r="B125" s="534"/>
      <c r="C125" s="359"/>
      <c r="D125" s="359"/>
      <c r="E125" s="128" t="s">
        <v>271</v>
      </c>
      <c r="F125" s="515" t="s">
        <v>227</v>
      </c>
      <c r="G125" s="491"/>
      <c r="H125" s="491"/>
      <c r="I125" s="491"/>
      <c r="J125" s="491"/>
      <c r="K125" s="491"/>
      <c r="L125" s="491"/>
      <c r="M125" s="491"/>
      <c r="N125" s="503"/>
      <c r="O125" s="504"/>
      <c r="P125" s="504"/>
      <c r="Q125" s="505"/>
    </row>
    <row r="126" spans="1:17" ht="18.75" customHeight="1">
      <c r="A126" s="517"/>
      <c r="B126" s="534"/>
      <c r="C126" s="359"/>
      <c r="D126" s="359"/>
      <c r="E126" s="128" t="s">
        <v>265</v>
      </c>
      <c r="F126" s="515" t="s">
        <v>191</v>
      </c>
      <c r="G126" s="491"/>
      <c r="H126" s="491"/>
      <c r="I126" s="491"/>
      <c r="J126" s="491"/>
      <c r="K126" s="491"/>
      <c r="L126" s="491"/>
      <c r="M126" s="491"/>
      <c r="N126" s="503"/>
      <c r="O126" s="504"/>
      <c r="P126" s="504"/>
      <c r="Q126" s="505"/>
    </row>
    <row r="127" spans="1:17" ht="18.75" customHeight="1">
      <c r="A127" s="517"/>
      <c r="B127" s="534"/>
      <c r="C127" s="359"/>
      <c r="D127" s="359"/>
      <c r="E127" s="128" t="s">
        <v>524</v>
      </c>
      <c r="F127" s="515" t="s">
        <v>191</v>
      </c>
      <c r="G127" s="491"/>
      <c r="H127" s="491"/>
      <c r="I127" s="491"/>
      <c r="J127" s="491"/>
      <c r="K127" s="491"/>
      <c r="L127" s="491"/>
      <c r="M127" s="491"/>
      <c r="N127" s="503"/>
      <c r="O127" s="504"/>
      <c r="P127" s="504"/>
      <c r="Q127" s="505"/>
    </row>
    <row r="128" spans="1:17" ht="18.75" customHeight="1">
      <c r="A128" s="517"/>
      <c r="B128" s="534"/>
      <c r="C128" s="359"/>
      <c r="D128" s="359"/>
      <c r="E128" s="128" t="s">
        <v>309</v>
      </c>
      <c r="F128" s="515" t="s">
        <v>191</v>
      </c>
      <c r="G128" s="491"/>
      <c r="H128" s="491"/>
      <c r="I128" s="491"/>
      <c r="J128" s="491"/>
      <c r="K128" s="491"/>
      <c r="L128" s="491"/>
      <c r="M128" s="491"/>
      <c r="N128" s="503"/>
      <c r="O128" s="504"/>
      <c r="P128" s="504"/>
      <c r="Q128" s="505"/>
    </row>
    <row r="129" spans="1:17" ht="18.75" customHeight="1">
      <c r="A129" s="517"/>
      <c r="B129" s="534"/>
      <c r="C129" s="359"/>
      <c r="D129" s="359"/>
      <c r="E129" s="128" t="s">
        <v>404</v>
      </c>
      <c r="F129" s="515" t="s">
        <v>227</v>
      </c>
      <c r="G129" s="491"/>
      <c r="H129" s="491"/>
      <c r="I129" s="491"/>
      <c r="J129" s="491"/>
      <c r="K129" s="491"/>
      <c r="L129" s="491"/>
      <c r="M129" s="491"/>
      <c r="N129" s="503"/>
      <c r="O129" s="504"/>
      <c r="P129" s="504"/>
      <c r="Q129" s="505"/>
    </row>
    <row r="130" spans="1:17" ht="18.75" customHeight="1">
      <c r="A130" s="517"/>
      <c r="B130" s="534"/>
      <c r="C130" s="359"/>
      <c r="D130" s="359"/>
      <c r="E130" s="128" t="s">
        <v>255</v>
      </c>
      <c r="F130" s="515" t="s">
        <v>191</v>
      </c>
      <c r="G130" s="491"/>
      <c r="H130" s="491"/>
      <c r="I130" s="491"/>
      <c r="J130" s="491"/>
      <c r="K130" s="491"/>
      <c r="L130" s="491"/>
      <c r="M130" s="491"/>
      <c r="N130" s="503"/>
      <c r="O130" s="504"/>
      <c r="P130" s="504"/>
      <c r="Q130" s="505"/>
    </row>
    <row r="131" spans="1:17" ht="18.75" customHeight="1">
      <c r="A131" s="517"/>
      <c r="B131" s="534"/>
      <c r="C131" s="359"/>
      <c r="D131" s="359"/>
      <c r="E131" s="128" t="s">
        <v>566</v>
      </c>
      <c r="F131" s="515" t="s">
        <v>193</v>
      </c>
      <c r="G131" s="491"/>
      <c r="H131" s="491"/>
      <c r="I131" s="491"/>
      <c r="J131" s="491"/>
      <c r="K131" s="491"/>
      <c r="L131" s="491"/>
      <c r="M131" s="491"/>
      <c r="N131" s="503"/>
      <c r="O131" s="504"/>
      <c r="P131" s="504"/>
      <c r="Q131" s="505"/>
    </row>
    <row r="132" spans="1:17" ht="18.75" customHeight="1">
      <c r="A132" s="517"/>
      <c r="B132" s="534"/>
      <c r="C132" s="359"/>
      <c r="D132" s="359"/>
      <c r="E132" s="129" t="s">
        <v>190</v>
      </c>
      <c r="F132" s="509" t="s">
        <v>481</v>
      </c>
      <c r="G132" s="510"/>
      <c r="H132" s="510"/>
      <c r="I132" s="510"/>
      <c r="J132" s="510"/>
      <c r="K132" s="510"/>
      <c r="L132" s="510"/>
      <c r="M132" s="511"/>
      <c r="N132" s="503"/>
      <c r="O132" s="504"/>
      <c r="P132" s="504"/>
      <c r="Q132" s="505"/>
    </row>
    <row r="133" spans="1:17" ht="33.75" customHeight="1">
      <c r="A133" s="518"/>
      <c r="B133" s="535"/>
      <c r="C133" s="359"/>
      <c r="D133" s="359"/>
      <c r="E133" s="153" t="s">
        <v>188</v>
      </c>
      <c r="F133" s="270" t="s">
        <v>187</v>
      </c>
      <c r="G133" s="524"/>
      <c r="H133" s="524"/>
      <c r="I133" s="524"/>
      <c r="J133" s="524"/>
      <c r="K133" s="524"/>
      <c r="L133" s="524"/>
      <c r="M133" s="525"/>
      <c r="N133" s="506"/>
      <c r="O133" s="507"/>
      <c r="P133" s="507"/>
      <c r="Q133" s="508"/>
    </row>
    <row r="134" spans="1:17" ht="33" customHeight="1">
      <c r="A134" s="496">
        <v>23</v>
      </c>
      <c r="B134" s="319" t="s">
        <v>39</v>
      </c>
      <c r="C134" s="319" t="s">
        <v>523</v>
      </c>
      <c r="D134" s="359" t="s">
        <v>570</v>
      </c>
      <c r="E134" s="145" t="s">
        <v>198</v>
      </c>
      <c r="F134" s="287" t="s">
        <v>569</v>
      </c>
      <c r="G134" s="520"/>
      <c r="H134" s="520"/>
      <c r="I134" s="520"/>
      <c r="J134" s="520"/>
      <c r="K134" s="520"/>
      <c r="L134" s="520"/>
      <c r="M134" s="521"/>
      <c r="N134" s="500"/>
      <c r="O134" s="501"/>
      <c r="P134" s="501"/>
      <c r="Q134" s="502"/>
    </row>
    <row r="135" spans="1:17" ht="19.5" customHeight="1">
      <c r="A135" s="496"/>
      <c r="B135" s="319"/>
      <c r="C135" s="319"/>
      <c r="D135" s="359"/>
      <c r="E135" s="128" t="s">
        <v>196</v>
      </c>
      <c r="F135" s="536" t="s">
        <v>425</v>
      </c>
      <c r="G135" s="537"/>
      <c r="H135" s="537"/>
      <c r="I135" s="537"/>
      <c r="J135" s="537"/>
      <c r="K135" s="537"/>
      <c r="L135" s="537"/>
      <c r="M135" s="538"/>
      <c r="N135" s="503"/>
      <c r="O135" s="504"/>
      <c r="P135" s="504"/>
      <c r="Q135" s="505"/>
    </row>
    <row r="136" spans="1:17" ht="19.5" customHeight="1">
      <c r="A136" s="496"/>
      <c r="B136" s="319"/>
      <c r="C136" s="319"/>
      <c r="D136" s="359"/>
      <c r="E136" s="128" t="s">
        <v>426</v>
      </c>
      <c r="F136" s="536" t="s">
        <v>484</v>
      </c>
      <c r="G136" s="539"/>
      <c r="H136" s="539"/>
      <c r="I136" s="539"/>
      <c r="J136" s="539"/>
      <c r="K136" s="539"/>
      <c r="L136" s="539"/>
      <c r="M136" s="540"/>
      <c r="N136" s="503"/>
      <c r="O136" s="504"/>
      <c r="P136" s="504"/>
      <c r="Q136" s="505"/>
    </row>
    <row r="137" spans="1:17" ht="19.5" customHeight="1">
      <c r="A137" s="496"/>
      <c r="B137" s="319"/>
      <c r="C137" s="319"/>
      <c r="D137" s="359"/>
      <c r="E137" s="128" t="s">
        <v>428</v>
      </c>
      <c r="F137" s="536" t="s">
        <v>429</v>
      </c>
      <c r="G137" s="537"/>
      <c r="H137" s="537"/>
      <c r="I137" s="537"/>
      <c r="J137" s="537"/>
      <c r="K137" s="537"/>
      <c r="L137" s="537"/>
      <c r="M137" s="538"/>
      <c r="N137" s="503"/>
      <c r="O137" s="504"/>
      <c r="P137" s="504"/>
      <c r="Q137" s="505"/>
    </row>
    <row r="138" spans="1:17" ht="19.5" customHeight="1">
      <c r="A138" s="496"/>
      <c r="B138" s="319"/>
      <c r="C138" s="319"/>
      <c r="D138" s="359"/>
      <c r="E138" s="128" t="s">
        <v>309</v>
      </c>
      <c r="F138" s="536" t="s">
        <v>191</v>
      </c>
      <c r="G138" s="537"/>
      <c r="H138" s="537"/>
      <c r="I138" s="537"/>
      <c r="J138" s="537"/>
      <c r="K138" s="537"/>
      <c r="L138" s="537"/>
      <c r="M138" s="538"/>
      <c r="N138" s="503"/>
      <c r="O138" s="504"/>
      <c r="P138" s="504"/>
      <c r="Q138" s="505"/>
    </row>
    <row r="139" spans="1:17" ht="19.5" customHeight="1">
      <c r="A139" s="496"/>
      <c r="B139" s="319"/>
      <c r="C139" s="319"/>
      <c r="D139" s="359"/>
      <c r="E139" s="128" t="s">
        <v>404</v>
      </c>
      <c r="F139" s="536" t="s">
        <v>227</v>
      </c>
      <c r="G139" s="537"/>
      <c r="H139" s="537"/>
      <c r="I139" s="537"/>
      <c r="J139" s="537"/>
      <c r="K139" s="537"/>
      <c r="L139" s="537"/>
      <c r="M139" s="538"/>
      <c r="N139" s="503"/>
      <c r="O139" s="504"/>
      <c r="P139" s="504"/>
      <c r="Q139" s="505"/>
    </row>
    <row r="140" spans="1:17" ht="19.5" customHeight="1">
      <c r="A140" s="496"/>
      <c r="B140" s="319"/>
      <c r="C140" s="319"/>
      <c r="D140" s="359"/>
      <c r="E140" s="128" t="s">
        <v>255</v>
      </c>
      <c r="F140" s="536" t="s">
        <v>191</v>
      </c>
      <c r="G140" s="537"/>
      <c r="H140" s="537"/>
      <c r="I140" s="537"/>
      <c r="J140" s="537"/>
      <c r="K140" s="537"/>
      <c r="L140" s="537"/>
      <c r="M140" s="538"/>
      <c r="N140" s="503"/>
      <c r="O140" s="504"/>
      <c r="P140" s="504"/>
      <c r="Q140" s="505"/>
    </row>
    <row r="141" spans="1:17" ht="19.5" customHeight="1">
      <c r="A141" s="496"/>
      <c r="B141" s="319"/>
      <c r="C141" s="319"/>
      <c r="D141" s="359"/>
      <c r="E141" s="128" t="s">
        <v>566</v>
      </c>
      <c r="F141" s="515" t="s">
        <v>193</v>
      </c>
      <c r="G141" s="491"/>
      <c r="H141" s="491"/>
      <c r="I141" s="491"/>
      <c r="J141" s="491"/>
      <c r="K141" s="491"/>
      <c r="L141" s="491"/>
      <c r="M141" s="491"/>
      <c r="N141" s="503"/>
      <c r="O141" s="504"/>
      <c r="P141" s="504"/>
      <c r="Q141" s="505"/>
    </row>
    <row r="142" spans="1:17" ht="33" customHeight="1">
      <c r="A142" s="496"/>
      <c r="B142" s="319"/>
      <c r="C142" s="319"/>
      <c r="D142" s="359"/>
      <c r="E142" s="128" t="s">
        <v>430</v>
      </c>
      <c r="F142" s="536" t="s">
        <v>457</v>
      </c>
      <c r="G142" s="537"/>
      <c r="H142" s="537"/>
      <c r="I142" s="537"/>
      <c r="J142" s="537"/>
      <c r="K142" s="537"/>
      <c r="L142" s="537"/>
      <c r="M142" s="538"/>
      <c r="N142" s="503"/>
      <c r="O142" s="504"/>
      <c r="P142" s="504"/>
      <c r="Q142" s="505"/>
    </row>
    <row r="143" spans="1:17" ht="33" customHeight="1">
      <c r="A143" s="496"/>
      <c r="B143" s="319"/>
      <c r="C143" s="319"/>
      <c r="D143" s="359"/>
      <c r="E143" s="128" t="s">
        <v>432</v>
      </c>
      <c r="F143" s="536" t="s">
        <v>557</v>
      </c>
      <c r="G143" s="537"/>
      <c r="H143" s="537"/>
      <c r="I143" s="537"/>
      <c r="J143" s="537"/>
      <c r="K143" s="537"/>
      <c r="L143" s="537"/>
      <c r="M143" s="538"/>
      <c r="N143" s="503"/>
      <c r="O143" s="504"/>
      <c r="P143" s="504"/>
      <c r="Q143" s="505"/>
    </row>
    <row r="144" spans="1:17" ht="19.5" customHeight="1">
      <c r="A144" s="496"/>
      <c r="B144" s="319"/>
      <c r="C144" s="319"/>
      <c r="D144" s="359"/>
      <c r="E144" s="128" t="s">
        <v>190</v>
      </c>
      <c r="F144" s="509" t="s">
        <v>481</v>
      </c>
      <c r="G144" s="510"/>
      <c r="H144" s="510"/>
      <c r="I144" s="510"/>
      <c r="J144" s="510"/>
      <c r="K144" s="510"/>
      <c r="L144" s="510"/>
      <c r="M144" s="511"/>
      <c r="N144" s="503"/>
      <c r="O144" s="504"/>
      <c r="P144" s="504"/>
      <c r="Q144" s="505"/>
    </row>
    <row r="145" spans="1:17" ht="33" customHeight="1">
      <c r="A145" s="496"/>
      <c r="B145" s="319"/>
      <c r="C145" s="319"/>
      <c r="D145" s="359"/>
      <c r="E145" s="153" t="s">
        <v>188</v>
      </c>
      <c r="F145" s="270" t="s">
        <v>187</v>
      </c>
      <c r="G145" s="524"/>
      <c r="H145" s="524"/>
      <c r="I145" s="524"/>
      <c r="J145" s="524"/>
      <c r="K145" s="524"/>
      <c r="L145" s="524"/>
      <c r="M145" s="525"/>
      <c r="N145" s="506"/>
      <c r="O145" s="507"/>
      <c r="P145" s="507"/>
      <c r="Q145" s="508"/>
    </row>
    <row r="146" spans="1:17" ht="33" customHeight="1">
      <c r="A146" s="496"/>
      <c r="B146" s="319"/>
      <c r="C146" s="359" t="s">
        <v>521</v>
      </c>
      <c r="D146" s="359" t="s">
        <v>568</v>
      </c>
      <c r="E146" s="145" t="s">
        <v>198</v>
      </c>
      <c r="F146" s="287" t="s">
        <v>560</v>
      </c>
      <c r="G146" s="520"/>
      <c r="H146" s="520"/>
      <c r="I146" s="520"/>
      <c r="J146" s="520"/>
      <c r="K146" s="520"/>
      <c r="L146" s="520"/>
      <c r="M146" s="521"/>
      <c r="N146" s="503"/>
      <c r="O146" s="504"/>
      <c r="P146" s="504"/>
      <c r="Q146" s="505"/>
    </row>
    <row r="147" spans="1:17" ht="19.5" customHeight="1">
      <c r="A147" s="496"/>
      <c r="B147" s="319"/>
      <c r="C147" s="359"/>
      <c r="D147" s="359"/>
      <c r="E147" s="128" t="s">
        <v>196</v>
      </c>
      <c r="F147" s="536" t="s">
        <v>425</v>
      </c>
      <c r="G147" s="537"/>
      <c r="H147" s="537"/>
      <c r="I147" s="537"/>
      <c r="J147" s="537"/>
      <c r="K147" s="537"/>
      <c r="L147" s="537"/>
      <c r="M147" s="538"/>
      <c r="N147" s="503"/>
      <c r="O147" s="504"/>
      <c r="P147" s="504"/>
      <c r="Q147" s="505"/>
    </row>
    <row r="148" spans="1:17" ht="19.5" customHeight="1">
      <c r="A148" s="496"/>
      <c r="B148" s="319"/>
      <c r="C148" s="359"/>
      <c r="D148" s="359"/>
      <c r="E148" s="128" t="s">
        <v>271</v>
      </c>
      <c r="F148" s="536" t="s">
        <v>227</v>
      </c>
      <c r="G148" s="537"/>
      <c r="H148" s="537"/>
      <c r="I148" s="537"/>
      <c r="J148" s="537"/>
      <c r="K148" s="537"/>
      <c r="L148" s="537"/>
      <c r="M148" s="538"/>
      <c r="N148" s="503"/>
      <c r="O148" s="504"/>
      <c r="P148" s="504"/>
      <c r="Q148" s="505"/>
    </row>
    <row r="149" spans="1:17" ht="19.5" customHeight="1">
      <c r="A149" s="496"/>
      <c r="B149" s="319"/>
      <c r="C149" s="359"/>
      <c r="D149" s="359"/>
      <c r="E149" s="128" t="s">
        <v>426</v>
      </c>
      <c r="F149" s="536" t="s">
        <v>484</v>
      </c>
      <c r="G149" s="537"/>
      <c r="H149" s="537"/>
      <c r="I149" s="537"/>
      <c r="J149" s="537"/>
      <c r="K149" s="537"/>
      <c r="L149" s="537"/>
      <c r="M149" s="538"/>
      <c r="N149" s="503"/>
      <c r="O149" s="504"/>
      <c r="P149" s="504"/>
      <c r="Q149" s="505"/>
    </row>
    <row r="150" spans="1:17" ht="19.5" customHeight="1">
      <c r="A150" s="496"/>
      <c r="B150" s="319"/>
      <c r="C150" s="359"/>
      <c r="D150" s="359"/>
      <c r="E150" s="128" t="s">
        <v>428</v>
      </c>
      <c r="F150" s="536" t="s">
        <v>429</v>
      </c>
      <c r="G150" s="537"/>
      <c r="H150" s="537"/>
      <c r="I150" s="537"/>
      <c r="J150" s="537"/>
      <c r="K150" s="537"/>
      <c r="L150" s="537"/>
      <c r="M150" s="538"/>
      <c r="N150" s="503"/>
      <c r="O150" s="504"/>
      <c r="P150" s="504"/>
      <c r="Q150" s="505"/>
    </row>
    <row r="151" spans="1:17" ht="19.5" customHeight="1">
      <c r="A151" s="496"/>
      <c r="B151" s="319"/>
      <c r="C151" s="359"/>
      <c r="D151" s="359"/>
      <c r="E151" s="128" t="s">
        <v>309</v>
      </c>
      <c r="F151" s="536" t="s">
        <v>191</v>
      </c>
      <c r="G151" s="537"/>
      <c r="H151" s="537"/>
      <c r="I151" s="537"/>
      <c r="J151" s="537"/>
      <c r="K151" s="537"/>
      <c r="L151" s="537"/>
      <c r="M151" s="538"/>
      <c r="N151" s="503"/>
      <c r="O151" s="504"/>
      <c r="P151" s="504"/>
      <c r="Q151" s="505"/>
    </row>
    <row r="152" spans="1:17" ht="19.5" customHeight="1">
      <c r="A152" s="496"/>
      <c r="B152" s="319"/>
      <c r="C152" s="359"/>
      <c r="D152" s="359"/>
      <c r="E152" s="128" t="s">
        <v>404</v>
      </c>
      <c r="F152" s="536" t="s">
        <v>227</v>
      </c>
      <c r="G152" s="537"/>
      <c r="H152" s="537"/>
      <c r="I152" s="537"/>
      <c r="J152" s="537"/>
      <c r="K152" s="537"/>
      <c r="L152" s="537"/>
      <c r="M152" s="538"/>
      <c r="N152" s="503"/>
      <c r="O152" s="504"/>
      <c r="P152" s="504"/>
      <c r="Q152" s="505"/>
    </row>
    <row r="153" spans="1:17" ht="19.5" customHeight="1">
      <c r="A153" s="496"/>
      <c r="B153" s="319"/>
      <c r="C153" s="359"/>
      <c r="D153" s="359"/>
      <c r="E153" s="128" t="s">
        <v>255</v>
      </c>
      <c r="F153" s="536" t="s">
        <v>191</v>
      </c>
      <c r="G153" s="537"/>
      <c r="H153" s="537"/>
      <c r="I153" s="537"/>
      <c r="J153" s="537"/>
      <c r="K153" s="537"/>
      <c r="L153" s="537"/>
      <c r="M153" s="538"/>
      <c r="N153" s="503"/>
      <c r="O153" s="504"/>
      <c r="P153" s="504"/>
      <c r="Q153" s="505"/>
    </row>
    <row r="154" spans="1:17" ht="19.5" customHeight="1">
      <c r="A154" s="496"/>
      <c r="B154" s="319"/>
      <c r="C154" s="359"/>
      <c r="D154" s="359"/>
      <c r="E154" s="128" t="s">
        <v>566</v>
      </c>
      <c r="F154" s="515" t="s">
        <v>193</v>
      </c>
      <c r="G154" s="491"/>
      <c r="H154" s="491"/>
      <c r="I154" s="491"/>
      <c r="J154" s="491"/>
      <c r="K154" s="491"/>
      <c r="L154" s="491"/>
      <c r="M154" s="491"/>
      <c r="N154" s="503"/>
      <c r="O154" s="504"/>
      <c r="P154" s="504"/>
      <c r="Q154" s="505"/>
    </row>
    <row r="155" spans="1:17" ht="33" customHeight="1">
      <c r="A155" s="496"/>
      <c r="B155" s="319"/>
      <c r="C155" s="359"/>
      <c r="D155" s="359"/>
      <c r="E155" s="128" t="s">
        <v>430</v>
      </c>
      <c r="F155" s="536" t="s">
        <v>457</v>
      </c>
      <c r="G155" s="537"/>
      <c r="H155" s="537"/>
      <c r="I155" s="537"/>
      <c r="J155" s="537"/>
      <c r="K155" s="537"/>
      <c r="L155" s="537"/>
      <c r="M155" s="538"/>
      <c r="N155" s="503"/>
      <c r="O155" s="504"/>
      <c r="P155" s="504"/>
      <c r="Q155" s="505"/>
    </row>
    <row r="156" spans="1:17" ht="33" customHeight="1">
      <c r="A156" s="496"/>
      <c r="B156" s="319"/>
      <c r="C156" s="359"/>
      <c r="D156" s="359"/>
      <c r="E156" s="128" t="s">
        <v>432</v>
      </c>
      <c r="F156" s="536" t="s">
        <v>557</v>
      </c>
      <c r="G156" s="539"/>
      <c r="H156" s="539"/>
      <c r="I156" s="539"/>
      <c r="J156" s="539"/>
      <c r="K156" s="539"/>
      <c r="L156" s="539"/>
      <c r="M156" s="540"/>
      <c r="N156" s="503"/>
      <c r="O156" s="504"/>
      <c r="P156" s="504"/>
      <c r="Q156" s="505"/>
    </row>
    <row r="157" spans="1:17" ht="19.5" customHeight="1">
      <c r="A157" s="496"/>
      <c r="B157" s="319"/>
      <c r="C157" s="359"/>
      <c r="D157" s="359"/>
      <c r="E157" s="128" t="s">
        <v>190</v>
      </c>
      <c r="F157" s="509" t="s">
        <v>481</v>
      </c>
      <c r="G157" s="510"/>
      <c r="H157" s="510"/>
      <c r="I157" s="510"/>
      <c r="J157" s="510"/>
      <c r="K157" s="510"/>
      <c r="L157" s="510"/>
      <c r="M157" s="511"/>
      <c r="N157" s="503"/>
      <c r="O157" s="504"/>
      <c r="P157" s="504"/>
      <c r="Q157" s="505"/>
    </row>
    <row r="158" spans="1:17" ht="33" customHeight="1">
      <c r="A158" s="496"/>
      <c r="B158" s="319"/>
      <c r="C158" s="359"/>
      <c r="D158" s="359"/>
      <c r="E158" s="153" t="s">
        <v>188</v>
      </c>
      <c r="F158" s="270" t="s">
        <v>187</v>
      </c>
      <c r="G158" s="524"/>
      <c r="H158" s="524"/>
      <c r="I158" s="524"/>
      <c r="J158" s="524"/>
      <c r="K158" s="524"/>
      <c r="L158" s="524"/>
      <c r="M158" s="525"/>
      <c r="N158" s="506"/>
      <c r="O158" s="507"/>
      <c r="P158" s="507"/>
      <c r="Q158" s="508"/>
    </row>
    <row r="159" spans="1:17" ht="33" customHeight="1">
      <c r="A159" s="496">
        <v>23</v>
      </c>
      <c r="B159" s="319" t="s">
        <v>39</v>
      </c>
      <c r="C159" s="359" t="s">
        <v>519</v>
      </c>
      <c r="D159" s="359" t="s">
        <v>518</v>
      </c>
      <c r="E159" s="145" t="s">
        <v>198</v>
      </c>
      <c r="F159" s="287" t="s">
        <v>424</v>
      </c>
      <c r="G159" s="520"/>
      <c r="H159" s="520"/>
      <c r="I159" s="520"/>
      <c r="J159" s="520"/>
      <c r="K159" s="520"/>
      <c r="L159" s="520"/>
      <c r="M159" s="521"/>
      <c r="N159" s="500"/>
      <c r="O159" s="501"/>
      <c r="P159" s="501"/>
      <c r="Q159" s="502"/>
    </row>
    <row r="160" spans="1:17" ht="19.5" customHeight="1">
      <c r="A160" s="496"/>
      <c r="B160" s="319"/>
      <c r="C160" s="359"/>
      <c r="D160" s="359"/>
      <c r="E160" s="128" t="s">
        <v>196</v>
      </c>
      <c r="F160" s="515" t="s">
        <v>425</v>
      </c>
      <c r="G160" s="491"/>
      <c r="H160" s="491"/>
      <c r="I160" s="491"/>
      <c r="J160" s="491"/>
      <c r="K160" s="491"/>
      <c r="L160" s="491"/>
      <c r="M160" s="491"/>
      <c r="N160" s="503"/>
      <c r="O160" s="504"/>
      <c r="P160" s="504"/>
      <c r="Q160" s="505"/>
    </row>
    <row r="161" spans="1:17" ht="19.5" customHeight="1">
      <c r="A161" s="496"/>
      <c r="B161" s="319"/>
      <c r="C161" s="359"/>
      <c r="D161" s="359"/>
      <c r="E161" s="128" t="s">
        <v>271</v>
      </c>
      <c r="F161" s="515" t="s">
        <v>227</v>
      </c>
      <c r="G161" s="491"/>
      <c r="H161" s="491"/>
      <c r="I161" s="491"/>
      <c r="J161" s="491"/>
      <c r="K161" s="491"/>
      <c r="L161" s="491"/>
      <c r="M161" s="491"/>
      <c r="N161" s="503"/>
      <c r="O161" s="504"/>
      <c r="P161" s="504"/>
      <c r="Q161" s="505"/>
    </row>
    <row r="162" spans="1:17" ht="19.5" customHeight="1">
      <c r="A162" s="496"/>
      <c r="B162" s="319"/>
      <c r="C162" s="359"/>
      <c r="D162" s="359"/>
      <c r="E162" s="128" t="s">
        <v>426</v>
      </c>
      <c r="F162" s="515" t="s">
        <v>484</v>
      </c>
      <c r="G162" s="491"/>
      <c r="H162" s="491"/>
      <c r="I162" s="491"/>
      <c r="J162" s="491"/>
      <c r="K162" s="491"/>
      <c r="L162" s="491"/>
      <c r="M162" s="491"/>
      <c r="N162" s="503"/>
      <c r="O162" s="504"/>
      <c r="P162" s="504"/>
      <c r="Q162" s="505"/>
    </row>
    <row r="163" spans="1:17" ht="19.5" customHeight="1">
      <c r="A163" s="496"/>
      <c r="B163" s="319"/>
      <c r="C163" s="359"/>
      <c r="D163" s="359"/>
      <c r="E163" s="128" t="s">
        <v>428</v>
      </c>
      <c r="F163" s="515" t="s">
        <v>429</v>
      </c>
      <c r="G163" s="491"/>
      <c r="H163" s="491"/>
      <c r="I163" s="491"/>
      <c r="J163" s="491"/>
      <c r="K163" s="491"/>
      <c r="L163" s="491"/>
      <c r="M163" s="491"/>
      <c r="N163" s="503"/>
      <c r="O163" s="504"/>
      <c r="P163" s="504"/>
      <c r="Q163" s="505"/>
    </row>
    <row r="164" spans="1:17" ht="19.5" customHeight="1">
      <c r="A164" s="496"/>
      <c r="B164" s="319"/>
      <c r="C164" s="359"/>
      <c r="D164" s="359"/>
      <c r="E164" s="128" t="s">
        <v>309</v>
      </c>
      <c r="F164" s="515" t="s">
        <v>191</v>
      </c>
      <c r="G164" s="491"/>
      <c r="H164" s="491"/>
      <c r="I164" s="491"/>
      <c r="J164" s="491"/>
      <c r="K164" s="491"/>
      <c r="L164" s="491"/>
      <c r="M164" s="491"/>
      <c r="N164" s="503"/>
      <c r="O164" s="504"/>
      <c r="P164" s="504"/>
      <c r="Q164" s="505"/>
    </row>
    <row r="165" spans="1:17" ht="19.5" customHeight="1">
      <c r="A165" s="496"/>
      <c r="B165" s="319"/>
      <c r="C165" s="359"/>
      <c r="D165" s="359"/>
      <c r="E165" s="128" t="s">
        <v>404</v>
      </c>
      <c r="F165" s="515" t="s">
        <v>227</v>
      </c>
      <c r="G165" s="491"/>
      <c r="H165" s="491"/>
      <c r="I165" s="491"/>
      <c r="J165" s="491"/>
      <c r="K165" s="491"/>
      <c r="L165" s="491"/>
      <c r="M165" s="491"/>
      <c r="N165" s="503"/>
      <c r="O165" s="504"/>
      <c r="P165" s="504"/>
      <c r="Q165" s="505"/>
    </row>
    <row r="166" spans="1:17" ht="19.5" customHeight="1">
      <c r="A166" s="496"/>
      <c r="B166" s="319"/>
      <c r="C166" s="359"/>
      <c r="D166" s="359"/>
      <c r="E166" s="128" t="s">
        <v>255</v>
      </c>
      <c r="F166" s="515" t="s">
        <v>191</v>
      </c>
      <c r="G166" s="491"/>
      <c r="H166" s="491"/>
      <c r="I166" s="491"/>
      <c r="J166" s="491"/>
      <c r="K166" s="491"/>
      <c r="L166" s="491"/>
      <c r="M166" s="491"/>
      <c r="N166" s="503"/>
      <c r="O166" s="504"/>
      <c r="P166" s="504"/>
      <c r="Q166" s="505"/>
    </row>
    <row r="167" spans="1:17" ht="19.5" customHeight="1">
      <c r="A167" s="496"/>
      <c r="B167" s="319"/>
      <c r="C167" s="359"/>
      <c r="D167" s="359"/>
      <c r="E167" s="128" t="s">
        <v>566</v>
      </c>
      <c r="F167" s="515" t="s">
        <v>193</v>
      </c>
      <c r="G167" s="491"/>
      <c r="H167" s="491"/>
      <c r="I167" s="491"/>
      <c r="J167" s="491"/>
      <c r="K167" s="491"/>
      <c r="L167" s="491"/>
      <c r="M167" s="491"/>
      <c r="N167" s="503"/>
      <c r="O167" s="504"/>
      <c r="P167" s="504"/>
      <c r="Q167" s="505"/>
    </row>
    <row r="168" spans="1:17" ht="33" customHeight="1">
      <c r="A168" s="496"/>
      <c r="B168" s="319"/>
      <c r="C168" s="359"/>
      <c r="D168" s="359"/>
      <c r="E168" s="128" t="s">
        <v>430</v>
      </c>
      <c r="F168" s="490" t="s">
        <v>457</v>
      </c>
      <c r="G168" s="490"/>
      <c r="H168" s="490"/>
      <c r="I168" s="490"/>
      <c r="J168" s="490"/>
      <c r="K168" s="490"/>
      <c r="L168" s="490"/>
      <c r="M168" s="490"/>
      <c r="N168" s="503"/>
      <c r="O168" s="504"/>
      <c r="P168" s="504"/>
      <c r="Q168" s="505"/>
    </row>
    <row r="169" spans="1:17" ht="33" customHeight="1">
      <c r="A169" s="496"/>
      <c r="B169" s="319"/>
      <c r="C169" s="359"/>
      <c r="D169" s="359"/>
      <c r="E169" s="128" t="s">
        <v>432</v>
      </c>
      <c r="F169" s="541" t="s">
        <v>557</v>
      </c>
      <c r="G169" s="542"/>
      <c r="H169" s="542"/>
      <c r="I169" s="542"/>
      <c r="J169" s="542"/>
      <c r="K169" s="542"/>
      <c r="L169" s="542"/>
      <c r="M169" s="542"/>
      <c r="N169" s="503"/>
      <c r="O169" s="504"/>
      <c r="P169" s="504"/>
      <c r="Q169" s="505"/>
    </row>
    <row r="170" spans="1:17" ht="19.5" customHeight="1">
      <c r="A170" s="496"/>
      <c r="B170" s="319"/>
      <c r="C170" s="359"/>
      <c r="D170" s="359"/>
      <c r="E170" s="128" t="s">
        <v>190</v>
      </c>
      <c r="F170" s="509" t="s">
        <v>481</v>
      </c>
      <c r="G170" s="510"/>
      <c r="H170" s="510"/>
      <c r="I170" s="510"/>
      <c r="J170" s="510"/>
      <c r="K170" s="510"/>
      <c r="L170" s="510"/>
      <c r="M170" s="511"/>
      <c r="N170" s="503"/>
      <c r="O170" s="504"/>
      <c r="P170" s="504"/>
      <c r="Q170" s="505"/>
    </row>
    <row r="171" spans="1:17" ht="33.75" customHeight="1">
      <c r="A171" s="496"/>
      <c r="B171" s="319"/>
      <c r="C171" s="359"/>
      <c r="D171" s="359"/>
      <c r="E171" s="153" t="s">
        <v>188</v>
      </c>
      <c r="F171" s="270" t="s">
        <v>187</v>
      </c>
      <c r="G171" s="524"/>
      <c r="H171" s="524"/>
      <c r="I171" s="524"/>
      <c r="J171" s="524"/>
      <c r="K171" s="524"/>
      <c r="L171" s="524"/>
      <c r="M171" s="525"/>
      <c r="N171" s="506"/>
      <c r="O171" s="507"/>
      <c r="P171" s="507"/>
      <c r="Q171" s="508"/>
    </row>
    <row r="172" spans="1:17" ht="19.5" customHeight="1">
      <c r="A172" s="496">
        <v>23</v>
      </c>
      <c r="B172" s="319" t="s">
        <v>39</v>
      </c>
      <c r="C172" s="319" t="s">
        <v>516</v>
      </c>
      <c r="D172" s="359" t="s">
        <v>567</v>
      </c>
      <c r="E172" s="145" t="s">
        <v>441</v>
      </c>
      <c r="F172" s="522" t="s">
        <v>484</v>
      </c>
      <c r="G172" s="473"/>
      <c r="H172" s="473"/>
      <c r="I172" s="473"/>
      <c r="J172" s="473"/>
      <c r="K172" s="473"/>
      <c r="L172" s="473"/>
      <c r="M172" s="473"/>
      <c r="N172" s="500"/>
      <c r="O172" s="501"/>
      <c r="P172" s="501"/>
      <c r="Q172" s="502"/>
    </row>
    <row r="173" spans="1:17" ht="19.5" customHeight="1">
      <c r="A173" s="496"/>
      <c r="B173" s="319"/>
      <c r="C173" s="319"/>
      <c r="D173" s="359"/>
      <c r="E173" s="159" t="s">
        <v>442</v>
      </c>
      <c r="F173" s="515" t="s">
        <v>443</v>
      </c>
      <c r="G173" s="491"/>
      <c r="H173" s="491"/>
      <c r="I173" s="491"/>
      <c r="J173" s="491"/>
      <c r="K173" s="491"/>
      <c r="L173" s="491"/>
      <c r="M173" s="491"/>
      <c r="N173" s="503"/>
      <c r="O173" s="504"/>
      <c r="P173" s="504"/>
      <c r="Q173" s="505"/>
    </row>
    <row r="174" spans="1:17" ht="19.5" customHeight="1">
      <c r="A174" s="496"/>
      <c r="B174" s="319"/>
      <c r="C174" s="319"/>
      <c r="D174" s="359"/>
      <c r="E174" s="128" t="s">
        <v>309</v>
      </c>
      <c r="F174" s="515" t="s">
        <v>191</v>
      </c>
      <c r="G174" s="491"/>
      <c r="H174" s="491"/>
      <c r="I174" s="491"/>
      <c r="J174" s="491"/>
      <c r="K174" s="491"/>
      <c r="L174" s="491"/>
      <c r="M174" s="491"/>
      <c r="N174" s="503"/>
      <c r="O174" s="504"/>
      <c r="P174" s="504"/>
      <c r="Q174" s="505"/>
    </row>
    <row r="175" spans="1:17" ht="19.5" customHeight="1">
      <c r="A175" s="496"/>
      <c r="B175" s="319"/>
      <c r="C175" s="319"/>
      <c r="D175" s="359"/>
      <c r="E175" s="128" t="s">
        <v>404</v>
      </c>
      <c r="F175" s="515" t="s">
        <v>227</v>
      </c>
      <c r="G175" s="491"/>
      <c r="H175" s="491"/>
      <c r="I175" s="491"/>
      <c r="J175" s="491"/>
      <c r="K175" s="491"/>
      <c r="L175" s="491"/>
      <c r="M175" s="491"/>
      <c r="N175" s="503"/>
      <c r="O175" s="504"/>
      <c r="P175" s="504"/>
      <c r="Q175" s="505"/>
    </row>
    <row r="176" spans="1:17" ht="19.5" customHeight="1">
      <c r="A176" s="496"/>
      <c r="B176" s="319"/>
      <c r="C176" s="319"/>
      <c r="D176" s="359"/>
      <c r="E176" s="128" t="s">
        <v>255</v>
      </c>
      <c r="F176" s="515" t="s">
        <v>191</v>
      </c>
      <c r="G176" s="491"/>
      <c r="H176" s="491"/>
      <c r="I176" s="491"/>
      <c r="J176" s="491"/>
      <c r="K176" s="491"/>
      <c r="L176" s="491"/>
      <c r="M176" s="491"/>
      <c r="N176" s="503"/>
      <c r="O176" s="504"/>
      <c r="P176" s="504"/>
      <c r="Q176" s="505"/>
    </row>
    <row r="177" spans="1:17" ht="19.5" customHeight="1">
      <c r="A177" s="496"/>
      <c r="B177" s="319"/>
      <c r="C177" s="319"/>
      <c r="D177" s="359"/>
      <c r="E177" s="128" t="s">
        <v>566</v>
      </c>
      <c r="F177" s="515" t="s">
        <v>193</v>
      </c>
      <c r="G177" s="491"/>
      <c r="H177" s="491"/>
      <c r="I177" s="491"/>
      <c r="J177" s="491"/>
      <c r="K177" s="491"/>
      <c r="L177" s="491"/>
      <c r="M177" s="491"/>
      <c r="N177" s="503"/>
      <c r="O177" s="504"/>
      <c r="P177" s="504"/>
      <c r="Q177" s="505"/>
    </row>
    <row r="178" spans="1:17" ht="39" customHeight="1">
      <c r="A178" s="496"/>
      <c r="B178" s="319"/>
      <c r="C178" s="319"/>
      <c r="D178" s="359"/>
      <c r="E178" s="128" t="s">
        <v>430</v>
      </c>
      <c r="F178" s="490" t="s">
        <v>457</v>
      </c>
      <c r="G178" s="490"/>
      <c r="H178" s="490"/>
      <c r="I178" s="490"/>
      <c r="J178" s="490"/>
      <c r="K178" s="490"/>
      <c r="L178" s="490"/>
      <c r="M178" s="490"/>
      <c r="N178" s="503"/>
      <c r="O178" s="504"/>
      <c r="P178" s="504"/>
      <c r="Q178" s="505"/>
    </row>
    <row r="179" spans="1:17" ht="33" customHeight="1">
      <c r="A179" s="496"/>
      <c r="B179" s="319"/>
      <c r="C179" s="319"/>
      <c r="D179" s="359"/>
      <c r="E179" s="128" t="s">
        <v>432</v>
      </c>
      <c r="F179" s="541" t="s">
        <v>494</v>
      </c>
      <c r="G179" s="542"/>
      <c r="H179" s="542"/>
      <c r="I179" s="542"/>
      <c r="J179" s="542"/>
      <c r="K179" s="542"/>
      <c r="L179" s="542"/>
      <c r="M179" s="542"/>
      <c r="N179" s="503"/>
      <c r="O179" s="504"/>
      <c r="P179" s="504"/>
      <c r="Q179" s="505"/>
    </row>
    <row r="180" spans="1:17" ht="19.5" customHeight="1">
      <c r="A180" s="496"/>
      <c r="B180" s="319"/>
      <c r="C180" s="319"/>
      <c r="D180" s="359"/>
      <c r="E180" s="128" t="s">
        <v>190</v>
      </c>
      <c r="F180" s="509" t="s">
        <v>481</v>
      </c>
      <c r="G180" s="510"/>
      <c r="H180" s="510"/>
      <c r="I180" s="510"/>
      <c r="J180" s="510"/>
      <c r="K180" s="510"/>
      <c r="L180" s="510"/>
      <c r="M180" s="511"/>
      <c r="N180" s="503"/>
      <c r="O180" s="504"/>
      <c r="P180" s="504"/>
      <c r="Q180" s="505"/>
    </row>
    <row r="181" spans="1:17" ht="33" customHeight="1">
      <c r="A181" s="496"/>
      <c r="B181" s="319"/>
      <c r="C181" s="319"/>
      <c r="D181" s="359"/>
      <c r="E181" s="153" t="s">
        <v>188</v>
      </c>
      <c r="F181" s="270" t="s">
        <v>187</v>
      </c>
      <c r="G181" s="524"/>
      <c r="H181" s="524"/>
      <c r="I181" s="524"/>
      <c r="J181" s="524"/>
      <c r="K181" s="524"/>
      <c r="L181" s="524"/>
      <c r="M181" s="525"/>
      <c r="N181" s="506"/>
      <c r="O181" s="507"/>
      <c r="P181" s="507"/>
      <c r="Q181" s="508"/>
    </row>
    <row r="182" spans="1:17" ht="19.5" customHeight="1">
      <c r="A182" s="496"/>
      <c r="B182" s="319"/>
      <c r="C182" s="319" t="s">
        <v>514</v>
      </c>
      <c r="D182" s="359" t="s">
        <v>513</v>
      </c>
      <c r="E182" s="145" t="s">
        <v>271</v>
      </c>
      <c r="F182" s="522" t="s">
        <v>227</v>
      </c>
      <c r="G182" s="473"/>
      <c r="H182" s="473"/>
      <c r="I182" s="473"/>
      <c r="J182" s="473"/>
      <c r="K182" s="473"/>
      <c r="L182" s="473"/>
      <c r="M182" s="473"/>
      <c r="N182" s="500"/>
      <c r="O182" s="501"/>
      <c r="P182" s="501"/>
      <c r="Q182" s="502"/>
    </row>
    <row r="183" spans="1:17" ht="19.5" customHeight="1">
      <c r="A183" s="496"/>
      <c r="B183" s="319"/>
      <c r="C183" s="319"/>
      <c r="D183" s="359"/>
      <c r="E183" s="128" t="s">
        <v>441</v>
      </c>
      <c r="F183" s="515" t="s">
        <v>484</v>
      </c>
      <c r="G183" s="491"/>
      <c r="H183" s="491"/>
      <c r="I183" s="491"/>
      <c r="J183" s="491"/>
      <c r="K183" s="491"/>
      <c r="L183" s="491"/>
      <c r="M183" s="491"/>
      <c r="N183" s="503"/>
      <c r="O183" s="504"/>
      <c r="P183" s="504"/>
      <c r="Q183" s="505"/>
    </row>
    <row r="184" spans="1:17" ht="19.5" customHeight="1">
      <c r="A184" s="496"/>
      <c r="B184" s="319"/>
      <c r="C184" s="319"/>
      <c r="D184" s="359"/>
      <c r="E184" s="159" t="s">
        <v>442</v>
      </c>
      <c r="F184" s="515" t="s">
        <v>443</v>
      </c>
      <c r="G184" s="491"/>
      <c r="H184" s="491"/>
      <c r="I184" s="491"/>
      <c r="J184" s="491"/>
      <c r="K184" s="491"/>
      <c r="L184" s="491"/>
      <c r="M184" s="491"/>
      <c r="N184" s="503"/>
      <c r="O184" s="504"/>
      <c r="P184" s="504"/>
      <c r="Q184" s="505"/>
    </row>
    <row r="185" spans="1:17" ht="19.5" customHeight="1">
      <c r="A185" s="496"/>
      <c r="B185" s="319"/>
      <c r="C185" s="319"/>
      <c r="D185" s="359"/>
      <c r="E185" s="128" t="s">
        <v>309</v>
      </c>
      <c r="F185" s="515" t="s">
        <v>191</v>
      </c>
      <c r="G185" s="491"/>
      <c r="H185" s="491"/>
      <c r="I185" s="491"/>
      <c r="J185" s="491"/>
      <c r="K185" s="491"/>
      <c r="L185" s="491"/>
      <c r="M185" s="491"/>
      <c r="N185" s="503"/>
      <c r="O185" s="504"/>
      <c r="P185" s="504"/>
      <c r="Q185" s="505"/>
    </row>
    <row r="186" spans="1:17" ht="19.5" customHeight="1">
      <c r="A186" s="496"/>
      <c r="B186" s="319"/>
      <c r="C186" s="319"/>
      <c r="D186" s="359"/>
      <c r="E186" s="128" t="s">
        <v>404</v>
      </c>
      <c r="F186" s="515" t="s">
        <v>227</v>
      </c>
      <c r="G186" s="491"/>
      <c r="H186" s="491"/>
      <c r="I186" s="491"/>
      <c r="J186" s="491"/>
      <c r="K186" s="491"/>
      <c r="L186" s="491"/>
      <c r="M186" s="491"/>
      <c r="N186" s="503"/>
      <c r="O186" s="504"/>
      <c r="P186" s="504"/>
      <c r="Q186" s="505"/>
    </row>
    <row r="187" spans="1:17" ht="19.5" customHeight="1">
      <c r="A187" s="496"/>
      <c r="B187" s="319"/>
      <c r="C187" s="319"/>
      <c r="D187" s="359"/>
      <c r="E187" s="128" t="s">
        <v>255</v>
      </c>
      <c r="F187" s="515" t="s">
        <v>191</v>
      </c>
      <c r="G187" s="491"/>
      <c r="H187" s="491"/>
      <c r="I187" s="491"/>
      <c r="J187" s="491"/>
      <c r="K187" s="491"/>
      <c r="L187" s="491"/>
      <c r="M187" s="491"/>
      <c r="N187" s="503"/>
      <c r="O187" s="504"/>
      <c r="P187" s="504"/>
      <c r="Q187" s="505"/>
    </row>
    <row r="188" spans="1:17" ht="19.5" customHeight="1">
      <c r="A188" s="496"/>
      <c r="B188" s="319"/>
      <c r="C188" s="319"/>
      <c r="D188" s="359"/>
      <c r="E188" s="128" t="s">
        <v>566</v>
      </c>
      <c r="F188" s="515" t="s">
        <v>193</v>
      </c>
      <c r="G188" s="491"/>
      <c r="H188" s="491"/>
      <c r="I188" s="491"/>
      <c r="J188" s="491"/>
      <c r="K188" s="491"/>
      <c r="L188" s="491"/>
      <c r="M188" s="491"/>
      <c r="N188" s="503"/>
      <c r="O188" s="504"/>
      <c r="P188" s="504"/>
      <c r="Q188" s="505"/>
    </row>
    <row r="189" spans="1:17" ht="33" customHeight="1">
      <c r="A189" s="496"/>
      <c r="B189" s="319"/>
      <c r="C189" s="319"/>
      <c r="D189" s="359"/>
      <c r="E189" s="128" t="s">
        <v>430</v>
      </c>
      <c r="F189" s="490" t="s">
        <v>457</v>
      </c>
      <c r="G189" s="490"/>
      <c r="H189" s="490"/>
      <c r="I189" s="490"/>
      <c r="J189" s="490"/>
      <c r="K189" s="490"/>
      <c r="L189" s="490"/>
      <c r="M189" s="490"/>
      <c r="N189" s="503"/>
      <c r="O189" s="504"/>
      <c r="P189" s="504"/>
      <c r="Q189" s="505"/>
    </row>
    <row r="190" spans="1:17" ht="33" customHeight="1">
      <c r="A190" s="496"/>
      <c r="B190" s="319"/>
      <c r="C190" s="319"/>
      <c r="D190" s="359"/>
      <c r="E190" s="128" t="s">
        <v>432</v>
      </c>
      <c r="F190" s="541" t="s">
        <v>494</v>
      </c>
      <c r="G190" s="542"/>
      <c r="H190" s="542"/>
      <c r="I190" s="542"/>
      <c r="J190" s="542"/>
      <c r="K190" s="542"/>
      <c r="L190" s="542"/>
      <c r="M190" s="542"/>
      <c r="N190" s="503"/>
      <c r="O190" s="504"/>
      <c r="P190" s="504"/>
      <c r="Q190" s="505"/>
    </row>
    <row r="191" spans="1:17" ht="19.5" customHeight="1">
      <c r="A191" s="496"/>
      <c r="B191" s="319"/>
      <c r="C191" s="319"/>
      <c r="D191" s="359"/>
      <c r="E191" s="128" t="s">
        <v>190</v>
      </c>
      <c r="F191" s="509" t="s">
        <v>481</v>
      </c>
      <c r="G191" s="510"/>
      <c r="H191" s="510"/>
      <c r="I191" s="510"/>
      <c r="J191" s="510"/>
      <c r="K191" s="510"/>
      <c r="L191" s="510"/>
      <c r="M191" s="511"/>
      <c r="N191" s="503"/>
      <c r="O191" s="504"/>
      <c r="P191" s="504"/>
      <c r="Q191" s="505"/>
    </row>
    <row r="192" spans="1:17" ht="31.5" customHeight="1">
      <c r="A192" s="496"/>
      <c r="B192" s="319"/>
      <c r="C192" s="319"/>
      <c r="D192" s="359"/>
      <c r="E192" s="153" t="s">
        <v>188</v>
      </c>
      <c r="F192" s="270" t="s">
        <v>187</v>
      </c>
      <c r="G192" s="524"/>
      <c r="H192" s="524"/>
      <c r="I192" s="524"/>
      <c r="J192" s="524"/>
      <c r="K192" s="524"/>
      <c r="L192" s="524"/>
      <c r="M192" s="525"/>
      <c r="N192" s="506"/>
      <c r="O192" s="507"/>
      <c r="P192" s="507"/>
      <c r="Q192" s="508"/>
    </row>
    <row r="193" spans="1:17" ht="19.5" customHeight="1">
      <c r="A193" s="496"/>
      <c r="B193" s="319"/>
      <c r="C193" s="359" t="s">
        <v>565</v>
      </c>
      <c r="D193" s="359" t="s">
        <v>509</v>
      </c>
      <c r="E193" s="145" t="s">
        <v>196</v>
      </c>
      <c r="F193" s="522" t="s">
        <v>425</v>
      </c>
      <c r="G193" s="473"/>
      <c r="H193" s="473"/>
      <c r="I193" s="473"/>
      <c r="J193" s="473"/>
      <c r="K193" s="473"/>
      <c r="L193" s="473"/>
      <c r="M193" s="473"/>
      <c r="N193" s="500"/>
      <c r="O193" s="501"/>
      <c r="P193" s="501"/>
      <c r="Q193" s="502"/>
    </row>
    <row r="194" spans="1:17" ht="19.5" customHeight="1">
      <c r="A194" s="496"/>
      <c r="B194" s="319"/>
      <c r="C194" s="359"/>
      <c r="D194" s="359"/>
      <c r="E194" s="128" t="s">
        <v>271</v>
      </c>
      <c r="F194" s="509" t="s">
        <v>227</v>
      </c>
      <c r="G194" s="510"/>
      <c r="H194" s="510"/>
      <c r="I194" s="510"/>
      <c r="J194" s="510"/>
      <c r="K194" s="510"/>
      <c r="L194" s="510"/>
      <c r="M194" s="511"/>
      <c r="N194" s="503"/>
      <c r="O194" s="504"/>
      <c r="P194" s="504"/>
      <c r="Q194" s="505"/>
    </row>
    <row r="195" spans="1:17" ht="19.5" customHeight="1">
      <c r="A195" s="496"/>
      <c r="B195" s="319"/>
      <c r="C195" s="359"/>
      <c r="D195" s="359"/>
      <c r="E195" s="128" t="s">
        <v>404</v>
      </c>
      <c r="F195" s="515" t="s">
        <v>227</v>
      </c>
      <c r="G195" s="491"/>
      <c r="H195" s="491"/>
      <c r="I195" s="491"/>
      <c r="J195" s="491"/>
      <c r="K195" s="491"/>
      <c r="L195" s="491"/>
      <c r="M195" s="491"/>
      <c r="N195" s="503"/>
      <c r="O195" s="504"/>
      <c r="P195" s="504"/>
      <c r="Q195" s="505"/>
    </row>
    <row r="196" spans="1:17" ht="19.5" customHeight="1">
      <c r="A196" s="496"/>
      <c r="B196" s="319"/>
      <c r="C196" s="359"/>
      <c r="D196" s="359"/>
      <c r="E196" s="128" t="s">
        <v>255</v>
      </c>
      <c r="F196" s="515" t="s">
        <v>191</v>
      </c>
      <c r="G196" s="491"/>
      <c r="H196" s="491"/>
      <c r="I196" s="491"/>
      <c r="J196" s="491"/>
      <c r="K196" s="491"/>
      <c r="L196" s="491"/>
      <c r="M196" s="491"/>
      <c r="N196" s="503"/>
      <c r="O196" s="504"/>
      <c r="P196" s="504"/>
      <c r="Q196" s="505"/>
    </row>
    <row r="197" spans="1:17" ht="19.5" customHeight="1">
      <c r="A197" s="496"/>
      <c r="B197" s="319"/>
      <c r="C197" s="359"/>
      <c r="D197" s="359"/>
      <c r="E197" s="128" t="s">
        <v>432</v>
      </c>
      <c r="F197" s="515" t="s">
        <v>449</v>
      </c>
      <c r="G197" s="491"/>
      <c r="H197" s="491"/>
      <c r="I197" s="491"/>
      <c r="J197" s="491"/>
      <c r="K197" s="491"/>
      <c r="L197" s="491"/>
      <c r="M197" s="491"/>
      <c r="N197" s="503"/>
      <c r="O197" s="504"/>
      <c r="P197" s="504"/>
      <c r="Q197" s="505"/>
    </row>
    <row r="198" spans="1:17" ht="19.5" customHeight="1">
      <c r="A198" s="496"/>
      <c r="B198" s="319"/>
      <c r="C198" s="359"/>
      <c r="D198" s="359"/>
      <c r="E198" s="128" t="s">
        <v>190</v>
      </c>
      <c r="F198" s="509" t="s">
        <v>481</v>
      </c>
      <c r="G198" s="510"/>
      <c r="H198" s="510"/>
      <c r="I198" s="510"/>
      <c r="J198" s="510"/>
      <c r="K198" s="510"/>
      <c r="L198" s="510"/>
      <c r="M198" s="511"/>
      <c r="N198" s="503"/>
      <c r="O198" s="504"/>
      <c r="P198" s="504"/>
      <c r="Q198" s="505"/>
    </row>
    <row r="199" spans="1:17" ht="33" customHeight="1">
      <c r="A199" s="496"/>
      <c r="B199" s="319"/>
      <c r="C199" s="359"/>
      <c r="D199" s="359"/>
      <c r="E199" s="153" t="s">
        <v>188</v>
      </c>
      <c r="F199" s="270" t="s">
        <v>187</v>
      </c>
      <c r="G199" s="524"/>
      <c r="H199" s="524"/>
      <c r="I199" s="524"/>
      <c r="J199" s="524"/>
      <c r="K199" s="524"/>
      <c r="L199" s="524"/>
      <c r="M199" s="525"/>
      <c r="N199" s="506"/>
      <c r="O199" s="507"/>
      <c r="P199" s="507"/>
      <c r="Q199" s="508"/>
    </row>
    <row r="200" spans="1:17" ht="33" customHeight="1">
      <c r="A200" s="543" t="s">
        <v>558</v>
      </c>
      <c r="B200" s="319" t="s">
        <v>39</v>
      </c>
      <c r="C200" s="319" t="s">
        <v>505</v>
      </c>
      <c r="D200" s="359" t="s">
        <v>564</v>
      </c>
      <c r="E200" s="145" t="s">
        <v>198</v>
      </c>
      <c r="F200" s="544" t="s">
        <v>562</v>
      </c>
      <c r="G200" s="545"/>
      <c r="H200" s="545"/>
      <c r="I200" s="545"/>
      <c r="J200" s="545"/>
      <c r="K200" s="545"/>
      <c r="L200" s="545"/>
      <c r="M200" s="546"/>
      <c r="N200" s="500"/>
      <c r="O200" s="501"/>
      <c r="P200" s="501"/>
      <c r="Q200" s="502"/>
    </row>
    <row r="201" spans="1:17" ht="19.5" customHeight="1">
      <c r="A201" s="543"/>
      <c r="B201" s="319"/>
      <c r="C201" s="319"/>
      <c r="D201" s="359"/>
      <c r="E201" s="128" t="s">
        <v>196</v>
      </c>
      <c r="F201" s="536" t="s">
        <v>556</v>
      </c>
      <c r="G201" s="537"/>
      <c r="H201" s="537"/>
      <c r="I201" s="537"/>
      <c r="J201" s="537"/>
      <c r="K201" s="537"/>
      <c r="L201" s="537"/>
      <c r="M201" s="538"/>
      <c r="N201" s="503"/>
      <c r="O201" s="504"/>
      <c r="P201" s="504"/>
      <c r="Q201" s="505"/>
    </row>
    <row r="202" spans="1:17" ht="19.5" customHeight="1">
      <c r="A202" s="543"/>
      <c r="B202" s="319"/>
      <c r="C202" s="319"/>
      <c r="D202" s="359"/>
      <c r="E202" s="128" t="s">
        <v>454</v>
      </c>
      <c r="F202" s="515" t="s">
        <v>484</v>
      </c>
      <c r="G202" s="491"/>
      <c r="H202" s="491"/>
      <c r="I202" s="491"/>
      <c r="J202" s="491"/>
      <c r="K202" s="491"/>
      <c r="L202" s="491"/>
      <c r="M202" s="491"/>
      <c r="N202" s="503"/>
      <c r="O202" s="504"/>
      <c r="P202" s="504"/>
      <c r="Q202" s="505"/>
    </row>
    <row r="203" spans="1:17" ht="19.5" customHeight="1">
      <c r="A203" s="543"/>
      <c r="B203" s="319"/>
      <c r="C203" s="319"/>
      <c r="D203" s="359"/>
      <c r="E203" s="128" t="s">
        <v>455</v>
      </c>
      <c r="F203" s="515" t="s">
        <v>484</v>
      </c>
      <c r="G203" s="491"/>
      <c r="H203" s="491"/>
      <c r="I203" s="491"/>
      <c r="J203" s="491"/>
      <c r="K203" s="491"/>
      <c r="L203" s="491"/>
      <c r="M203" s="491"/>
      <c r="N203" s="503"/>
      <c r="O203" s="504"/>
      <c r="P203" s="504"/>
      <c r="Q203" s="505"/>
    </row>
    <row r="204" spans="1:17" ht="19.5" customHeight="1">
      <c r="A204" s="543"/>
      <c r="B204" s="319"/>
      <c r="C204" s="319"/>
      <c r="D204" s="359"/>
      <c r="E204" s="128" t="s">
        <v>309</v>
      </c>
      <c r="F204" s="536" t="s">
        <v>191</v>
      </c>
      <c r="G204" s="537"/>
      <c r="H204" s="537"/>
      <c r="I204" s="537"/>
      <c r="J204" s="537"/>
      <c r="K204" s="537"/>
      <c r="L204" s="537"/>
      <c r="M204" s="538"/>
      <c r="N204" s="503"/>
      <c r="O204" s="504"/>
      <c r="P204" s="504"/>
      <c r="Q204" s="505"/>
    </row>
    <row r="205" spans="1:17" ht="19.5" customHeight="1">
      <c r="A205" s="543"/>
      <c r="B205" s="319"/>
      <c r="C205" s="319"/>
      <c r="D205" s="359"/>
      <c r="E205" s="128" t="s">
        <v>404</v>
      </c>
      <c r="F205" s="536" t="s">
        <v>227</v>
      </c>
      <c r="G205" s="537"/>
      <c r="H205" s="537"/>
      <c r="I205" s="537"/>
      <c r="J205" s="537"/>
      <c r="K205" s="537"/>
      <c r="L205" s="537"/>
      <c r="M205" s="538"/>
      <c r="N205" s="503"/>
      <c r="O205" s="504"/>
      <c r="P205" s="504"/>
      <c r="Q205" s="505"/>
    </row>
    <row r="206" spans="1:17" ht="19.5" customHeight="1">
      <c r="A206" s="543"/>
      <c r="B206" s="319"/>
      <c r="C206" s="319"/>
      <c r="D206" s="359"/>
      <c r="E206" s="128" t="s">
        <v>255</v>
      </c>
      <c r="F206" s="536" t="s">
        <v>191</v>
      </c>
      <c r="G206" s="537"/>
      <c r="H206" s="537"/>
      <c r="I206" s="537"/>
      <c r="J206" s="537"/>
      <c r="K206" s="537"/>
      <c r="L206" s="537"/>
      <c r="M206" s="538"/>
      <c r="N206" s="503"/>
      <c r="O206" s="504"/>
      <c r="P206" s="504"/>
      <c r="Q206" s="505"/>
    </row>
    <row r="207" spans="1:17" ht="19.5" customHeight="1">
      <c r="A207" s="543"/>
      <c r="B207" s="319"/>
      <c r="C207" s="319"/>
      <c r="D207" s="359"/>
      <c r="E207" s="128" t="s">
        <v>203</v>
      </c>
      <c r="F207" s="536" t="s">
        <v>193</v>
      </c>
      <c r="G207" s="537"/>
      <c r="H207" s="537"/>
      <c r="I207" s="537"/>
      <c r="J207" s="537"/>
      <c r="K207" s="537"/>
      <c r="L207" s="537"/>
      <c r="M207" s="538"/>
      <c r="N207" s="503"/>
      <c r="O207" s="504"/>
      <c r="P207" s="504"/>
      <c r="Q207" s="505"/>
    </row>
    <row r="208" spans="1:17" ht="19.5" customHeight="1">
      <c r="A208" s="543"/>
      <c r="B208" s="319"/>
      <c r="C208" s="319"/>
      <c r="D208" s="359"/>
      <c r="E208" s="128" t="s">
        <v>492</v>
      </c>
      <c r="F208" s="536" t="s">
        <v>491</v>
      </c>
      <c r="G208" s="537"/>
      <c r="H208" s="537"/>
      <c r="I208" s="537"/>
      <c r="J208" s="537"/>
      <c r="K208" s="537"/>
      <c r="L208" s="537"/>
      <c r="M208" s="538"/>
      <c r="N208" s="503"/>
      <c r="O208" s="504"/>
      <c r="P208" s="504"/>
      <c r="Q208" s="505"/>
    </row>
    <row r="209" spans="1:17" ht="33" customHeight="1">
      <c r="A209" s="543"/>
      <c r="B209" s="319"/>
      <c r="C209" s="319"/>
      <c r="D209" s="359"/>
      <c r="E209" s="128" t="s">
        <v>456</v>
      </c>
      <c r="F209" s="536" t="s">
        <v>457</v>
      </c>
      <c r="G209" s="537"/>
      <c r="H209" s="537"/>
      <c r="I209" s="537"/>
      <c r="J209" s="537"/>
      <c r="K209" s="537"/>
      <c r="L209" s="537"/>
      <c r="M209" s="538"/>
      <c r="N209" s="503"/>
      <c r="O209" s="504"/>
      <c r="P209" s="504"/>
      <c r="Q209" s="505"/>
    </row>
    <row r="210" spans="1:17" ht="33" customHeight="1">
      <c r="A210" s="543"/>
      <c r="B210" s="319"/>
      <c r="C210" s="319"/>
      <c r="D210" s="359"/>
      <c r="E210" s="128" t="s">
        <v>432</v>
      </c>
      <c r="F210" s="536" t="s">
        <v>557</v>
      </c>
      <c r="G210" s="537"/>
      <c r="H210" s="537"/>
      <c r="I210" s="537"/>
      <c r="J210" s="537"/>
      <c r="K210" s="537"/>
      <c r="L210" s="537"/>
      <c r="M210" s="538"/>
      <c r="N210" s="503"/>
      <c r="O210" s="504"/>
      <c r="P210" s="504"/>
      <c r="Q210" s="505"/>
    </row>
    <row r="211" spans="1:17" ht="19.5" customHeight="1">
      <c r="A211" s="543"/>
      <c r="B211" s="319"/>
      <c r="C211" s="319"/>
      <c r="D211" s="359"/>
      <c r="E211" s="128" t="s">
        <v>190</v>
      </c>
      <c r="F211" s="536" t="s">
        <v>481</v>
      </c>
      <c r="G211" s="537"/>
      <c r="H211" s="537"/>
      <c r="I211" s="537"/>
      <c r="J211" s="537"/>
      <c r="K211" s="537"/>
      <c r="L211" s="537"/>
      <c r="M211" s="538"/>
      <c r="N211" s="503"/>
      <c r="O211" s="504"/>
      <c r="P211" s="504"/>
      <c r="Q211" s="505"/>
    </row>
    <row r="212" spans="1:17" ht="31.5" customHeight="1">
      <c r="A212" s="543"/>
      <c r="B212" s="319"/>
      <c r="C212" s="319"/>
      <c r="D212" s="359"/>
      <c r="E212" s="153" t="s">
        <v>188</v>
      </c>
      <c r="F212" s="547" t="s">
        <v>187</v>
      </c>
      <c r="G212" s="548"/>
      <c r="H212" s="548"/>
      <c r="I212" s="548"/>
      <c r="J212" s="548"/>
      <c r="K212" s="548"/>
      <c r="L212" s="548"/>
      <c r="M212" s="549"/>
      <c r="N212" s="506"/>
      <c r="O212" s="507"/>
      <c r="P212" s="507"/>
      <c r="Q212" s="508"/>
    </row>
    <row r="213" spans="1:17" ht="33" customHeight="1">
      <c r="A213" s="543"/>
      <c r="B213" s="319"/>
      <c r="C213" s="319" t="s">
        <v>502</v>
      </c>
      <c r="D213" s="359" t="s">
        <v>563</v>
      </c>
      <c r="E213" s="145" t="s">
        <v>198</v>
      </c>
      <c r="F213" s="544" t="s">
        <v>562</v>
      </c>
      <c r="G213" s="545"/>
      <c r="H213" s="545"/>
      <c r="I213" s="545"/>
      <c r="J213" s="545"/>
      <c r="K213" s="545"/>
      <c r="L213" s="545"/>
      <c r="M213" s="546"/>
      <c r="N213" s="500"/>
      <c r="O213" s="501"/>
      <c r="P213" s="501"/>
      <c r="Q213" s="502"/>
    </row>
    <row r="214" spans="1:17" ht="19.5" customHeight="1">
      <c r="A214" s="543"/>
      <c r="B214" s="319"/>
      <c r="C214" s="319"/>
      <c r="D214" s="359"/>
      <c r="E214" s="128" t="s">
        <v>196</v>
      </c>
      <c r="F214" s="536" t="s">
        <v>556</v>
      </c>
      <c r="G214" s="537"/>
      <c r="H214" s="537"/>
      <c r="I214" s="537"/>
      <c r="J214" s="537"/>
      <c r="K214" s="537"/>
      <c r="L214" s="537"/>
      <c r="M214" s="538"/>
      <c r="N214" s="503"/>
      <c r="O214" s="504"/>
      <c r="P214" s="504"/>
      <c r="Q214" s="505"/>
    </row>
    <row r="215" spans="1:17" ht="19.5" customHeight="1">
      <c r="A215" s="543"/>
      <c r="B215" s="319"/>
      <c r="C215" s="319"/>
      <c r="D215" s="359"/>
      <c r="E215" s="128" t="s">
        <v>454</v>
      </c>
      <c r="F215" s="515" t="s">
        <v>484</v>
      </c>
      <c r="G215" s="491"/>
      <c r="H215" s="491"/>
      <c r="I215" s="491"/>
      <c r="J215" s="491"/>
      <c r="K215" s="491"/>
      <c r="L215" s="491"/>
      <c r="M215" s="491"/>
      <c r="N215" s="503"/>
      <c r="O215" s="504"/>
      <c r="P215" s="504"/>
      <c r="Q215" s="505"/>
    </row>
    <row r="216" spans="1:17" ht="19.5" customHeight="1">
      <c r="A216" s="543"/>
      <c r="B216" s="319"/>
      <c r="C216" s="319"/>
      <c r="D216" s="359"/>
      <c r="E216" s="128" t="s">
        <v>455</v>
      </c>
      <c r="F216" s="515" t="s">
        <v>484</v>
      </c>
      <c r="G216" s="491"/>
      <c r="H216" s="491"/>
      <c r="I216" s="491"/>
      <c r="J216" s="491"/>
      <c r="K216" s="491"/>
      <c r="L216" s="491"/>
      <c r="M216" s="491"/>
      <c r="N216" s="503"/>
      <c r="O216" s="504"/>
      <c r="P216" s="504"/>
      <c r="Q216" s="505"/>
    </row>
    <row r="217" spans="1:17" ht="19.5" customHeight="1">
      <c r="A217" s="543"/>
      <c r="B217" s="319"/>
      <c r="C217" s="319"/>
      <c r="D217" s="359"/>
      <c r="E217" s="128" t="s">
        <v>309</v>
      </c>
      <c r="F217" s="536" t="s">
        <v>191</v>
      </c>
      <c r="G217" s="537"/>
      <c r="H217" s="537"/>
      <c r="I217" s="537"/>
      <c r="J217" s="537"/>
      <c r="K217" s="537"/>
      <c r="L217" s="537"/>
      <c r="M217" s="538"/>
      <c r="N217" s="503"/>
      <c r="O217" s="504"/>
      <c r="P217" s="504"/>
      <c r="Q217" s="505"/>
    </row>
    <row r="218" spans="1:17" ht="19.5" customHeight="1">
      <c r="A218" s="543"/>
      <c r="B218" s="319"/>
      <c r="C218" s="319"/>
      <c r="D218" s="359"/>
      <c r="E218" s="128" t="s">
        <v>404</v>
      </c>
      <c r="F218" s="536" t="s">
        <v>227</v>
      </c>
      <c r="G218" s="537"/>
      <c r="H218" s="537"/>
      <c r="I218" s="537"/>
      <c r="J218" s="537"/>
      <c r="K218" s="537"/>
      <c r="L218" s="537"/>
      <c r="M218" s="538"/>
      <c r="N218" s="503"/>
      <c r="O218" s="504"/>
      <c r="P218" s="504"/>
      <c r="Q218" s="505"/>
    </row>
    <row r="219" spans="1:17" ht="19.5" customHeight="1">
      <c r="A219" s="543"/>
      <c r="B219" s="319"/>
      <c r="C219" s="319"/>
      <c r="D219" s="359"/>
      <c r="E219" s="128" t="s">
        <v>255</v>
      </c>
      <c r="F219" s="536" t="s">
        <v>191</v>
      </c>
      <c r="G219" s="537"/>
      <c r="H219" s="537"/>
      <c r="I219" s="537"/>
      <c r="J219" s="537"/>
      <c r="K219" s="537"/>
      <c r="L219" s="537"/>
      <c r="M219" s="538"/>
      <c r="N219" s="503"/>
      <c r="O219" s="504"/>
      <c r="P219" s="504"/>
      <c r="Q219" s="505"/>
    </row>
    <row r="220" spans="1:17" ht="19.5" customHeight="1">
      <c r="A220" s="543"/>
      <c r="B220" s="319"/>
      <c r="C220" s="319"/>
      <c r="D220" s="359"/>
      <c r="E220" s="128" t="s">
        <v>203</v>
      </c>
      <c r="F220" s="536" t="s">
        <v>193</v>
      </c>
      <c r="G220" s="537"/>
      <c r="H220" s="537"/>
      <c r="I220" s="537"/>
      <c r="J220" s="537"/>
      <c r="K220" s="537"/>
      <c r="L220" s="537"/>
      <c r="M220" s="538"/>
      <c r="N220" s="503"/>
      <c r="O220" s="504"/>
      <c r="P220" s="504"/>
      <c r="Q220" s="505"/>
    </row>
    <row r="221" spans="1:17" ht="19.5" customHeight="1">
      <c r="A221" s="543"/>
      <c r="B221" s="319"/>
      <c r="C221" s="319"/>
      <c r="D221" s="359"/>
      <c r="E221" s="128" t="s">
        <v>492</v>
      </c>
      <c r="F221" s="536" t="s">
        <v>491</v>
      </c>
      <c r="G221" s="537"/>
      <c r="H221" s="537"/>
      <c r="I221" s="537"/>
      <c r="J221" s="537"/>
      <c r="K221" s="537"/>
      <c r="L221" s="537"/>
      <c r="M221" s="538"/>
      <c r="N221" s="503"/>
      <c r="O221" s="504"/>
      <c r="P221" s="504"/>
      <c r="Q221" s="505"/>
    </row>
    <row r="222" spans="1:17" ht="33" customHeight="1">
      <c r="A222" s="543"/>
      <c r="B222" s="319"/>
      <c r="C222" s="319"/>
      <c r="D222" s="359"/>
      <c r="E222" s="128" t="s">
        <v>561</v>
      </c>
      <c r="F222" s="536" t="s">
        <v>457</v>
      </c>
      <c r="G222" s="537"/>
      <c r="H222" s="537"/>
      <c r="I222" s="537"/>
      <c r="J222" s="537"/>
      <c r="K222" s="537"/>
      <c r="L222" s="537"/>
      <c r="M222" s="538"/>
      <c r="N222" s="503"/>
      <c r="O222" s="504"/>
      <c r="P222" s="504"/>
      <c r="Q222" s="505"/>
    </row>
    <row r="223" spans="1:17" ht="33" customHeight="1">
      <c r="A223" s="543"/>
      <c r="B223" s="319"/>
      <c r="C223" s="319"/>
      <c r="D223" s="359"/>
      <c r="E223" s="128" t="s">
        <v>432</v>
      </c>
      <c r="F223" s="536" t="s">
        <v>557</v>
      </c>
      <c r="G223" s="537"/>
      <c r="H223" s="537"/>
      <c r="I223" s="537"/>
      <c r="J223" s="537"/>
      <c r="K223" s="537"/>
      <c r="L223" s="537"/>
      <c r="M223" s="538"/>
      <c r="N223" s="503"/>
      <c r="O223" s="504"/>
      <c r="P223" s="504"/>
      <c r="Q223" s="505"/>
    </row>
    <row r="224" spans="1:17" ht="19.5" customHeight="1">
      <c r="A224" s="543"/>
      <c r="B224" s="319"/>
      <c r="C224" s="319"/>
      <c r="D224" s="359"/>
      <c r="E224" s="128" t="s">
        <v>190</v>
      </c>
      <c r="F224" s="536" t="s">
        <v>481</v>
      </c>
      <c r="G224" s="537"/>
      <c r="H224" s="537"/>
      <c r="I224" s="537"/>
      <c r="J224" s="537"/>
      <c r="K224" s="537"/>
      <c r="L224" s="537"/>
      <c r="M224" s="538"/>
      <c r="N224" s="503"/>
      <c r="O224" s="504"/>
      <c r="P224" s="504"/>
      <c r="Q224" s="505"/>
    </row>
    <row r="225" spans="1:17" ht="31.5" customHeight="1">
      <c r="A225" s="543"/>
      <c r="B225" s="319"/>
      <c r="C225" s="319"/>
      <c r="D225" s="359"/>
      <c r="E225" s="153" t="s">
        <v>188</v>
      </c>
      <c r="F225" s="547" t="s">
        <v>187</v>
      </c>
      <c r="G225" s="548"/>
      <c r="H225" s="548"/>
      <c r="I225" s="548"/>
      <c r="J225" s="548"/>
      <c r="K225" s="548"/>
      <c r="L225" s="548"/>
      <c r="M225" s="549"/>
      <c r="N225" s="506"/>
      <c r="O225" s="507"/>
      <c r="P225" s="507"/>
      <c r="Q225" s="508"/>
    </row>
    <row r="226" spans="1:17" ht="33" customHeight="1">
      <c r="A226" s="543" t="s">
        <v>558</v>
      </c>
      <c r="B226" s="319" t="s">
        <v>39</v>
      </c>
      <c r="C226" s="319" t="s">
        <v>460</v>
      </c>
      <c r="D226" s="359" t="s">
        <v>487</v>
      </c>
      <c r="E226" s="145" t="s">
        <v>198</v>
      </c>
      <c r="F226" s="544" t="s">
        <v>560</v>
      </c>
      <c r="G226" s="545"/>
      <c r="H226" s="545"/>
      <c r="I226" s="545"/>
      <c r="J226" s="545"/>
      <c r="K226" s="545"/>
      <c r="L226" s="545"/>
      <c r="M226" s="546"/>
      <c r="N226" s="500"/>
      <c r="O226" s="501"/>
      <c r="P226" s="501"/>
      <c r="Q226" s="502"/>
    </row>
    <row r="227" spans="1:17" ht="19.5" customHeight="1">
      <c r="A227" s="543"/>
      <c r="B227" s="319"/>
      <c r="C227" s="319"/>
      <c r="D227" s="359"/>
      <c r="E227" s="128" t="s">
        <v>196</v>
      </c>
      <c r="F227" s="536" t="s">
        <v>556</v>
      </c>
      <c r="G227" s="537"/>
      <c r="H227" s="537"/>
      <c r="I227" s="537"/>
      <c r="J227" s="537"/>
      <c r="K227" s="537"/>
      <c r="L227" s="537"/>
      <c r="M227" s="538"/>
      <c r="N227" s="503"/>
      <c r="O227" s="504"/>
      <c r="P227" s="504"/>
      <c r="Q227" s="505"/>
    </row>
    <row r="228" spans="1:17" ht="19.5" customHeight="1">
      <c r="A228" s="543"/>
      <c r="B228" s="319"/>
      <c r="C228" s="319"/>
      <c r="D228" s="359"/>
      <c r="E228" s="128" t="s">
        <v>454</v>
      </c>
      <c r="F228" s="515" t="s">
        <v>484</v>
      </c>
      <c r="G228" s="491"/>
      <c r="H228" s="491"/>
      <c r="I228" s="491"/>
      <c r="J228" s="491"/>
      <c r="K228" s="491"/>
      <c r="L228" s="491"/>
      <c r="M228" s="491"/>
      <c r="N228" s="503"/>
      <c r="O228" s="504"/>
      <c r="P228" s="504"/>
      <c r="Q228" s="505"/>
    </row>
    <row r="229" spans="1:17" ht="19.5" customHeight="1">
      <c r="A229" s="543"/>
      <c r="B229" s="319"/>
      <c r="C229" s="319"/>
      <c r="D229" s="359"/>
      <c r="E229" s="128" t="s">
        <v>455</v>
      </c>
      <c r="F229" s="515" t="s">
        <v>484</v>
      </c>
      <c r="G229" s="491"/>
      <c r="H229" s="491"/>
      <c r="I229" s="491"/>
      <c r="J229" s="491"/>
      <c r="K229" s="491"/>
      <c r="L229" s="491"/>
      <c r="M229" s="491"/>
      <c r="N229" s="503"/>
      <c r="O229" s="504"/>
      <c r="P229" s="504"/>
      <c r="Q229" s="505"/>
    </row>
    <row r="230" spans="1:17" ht="19.5" customHeight="1">
      <c r="A230" s="543"/>
      <c r="B230" s="319"/>
      <c r="C230" s="319"/>
      <c r="D230" s="359"/>
      <c r="E230" s="128" t="s">
        <v>309</v>
      </c>
      <c r="F230" s="536" t="s">
        <v>191</v>
      </c>
      <c r="G230" s="537"/>
      <c r="H230" s="537"/>
      <c r="I230" s="537"/>
      <c r="J230" s="537"/>
      <c r="K230" s="537"/>
      <c r="L230" s="537"/>
      <c r="M230" s="538"/>
      <c r="N230" s="503"/>
      <c r="O230" s="504"/>
      <c r="P230" s="504"/>
      <c r="Q230" s="505"/>
    </row>
    <row r="231" spans="1:17" ht="19.5" customHeight="1">
      <c r="A231" s="543"/>
      <c r="B231" s="319"/>
      <c r="C231" s="319"/>
      <c r="D231" s="359"/>
      <c r="E231" s="128" t="s">
        <v>404</v>
      </c>
      <c r="F231" s="536" t="s">
        <v>227</v>
      </c>
      <c r="G231" s="537"/>
      <c r="H231" s="537"/>
      <c r="I231" s="537"/>
      <c r="J231" s="537"/>
      <c r="K231" s="537"/>
      <c r="L231" s="537"/>
      <c r="M231" s="538"/>
      <c r="N231" s="503"/>
      <c r="O231" s="504"/>
      <c r="P231" s="504"/>
      <c r="Q231" s="505"/>
    </row>
    <row r="232" spans="1:17" ht="19.5" customHeight="1">
      <c r="A232" s="543"/>
      <c r="B232" s="319"/>
      <c r="C232" s="319"/>
      <c r="D232" s="359"/>
      <c r="E232" s="128" t="s">
        <v>255</v>
      </c>
      <c r="F232" s="536" t="s">
        <v>191</v>
      </c>
      <c r="G232" s="537"/>
      <c r="H232" s="537"/>
      <c r="I232" s="537"/>
      <c r="J232" s="537"/>
      <c r="K232" s="537"/>
      <c r="L232" s="537"/>
      <c r="M232" s="538"/>
      <c r="N232" s="503"/>
      <c r="O232" s="504"/>
      <c r="P232" s="504"/>
      <c r="Q232" s="505"/>
    </row>
    <row r="233" spans="1:17" ht="19.5" customHeight="1">
      <c r="A233" s="543"/>
      <c r="B233" s="319"/>
      <c r="C233" s="319"/>
      <c r="D233" s="359"/>
      <c r="E233" s="128" t="s">
        <v>203</v>
      </c>
      <c r="F233" s="536" t="s">
        <v>193</v>
      </c>
      <c r="G233" s="537"/>
      <c r="H233" s="537"/>
      <c r="I233" s="537"/>
      <c r="J233" s="537"/>
      <c r="K233" s="537"/>
      <c r="L233" s="537"/>
      <c r="M233" s="538"/>
      <c r="N233" s="503"/>
      <c r="O233" s="504"/>
      <c r="P233" s="504"/>
      <c r="Q233" s="505"/>
    </row>
    <row r="234" spans="1:17" ht="19.5" customHeight="1">
      <c r="A234" s="543"/>
      <c r="B234" s="319"/>
      <c r="C234" s="319"/>
      <c r="D234" s="359"/>
      <c r="E234" s="128" t="s">
        <v>483</v>
      </c>
      <c r="F234" s="536" t="s">
        <v>482</v>
      </c>
      <c r="G234" s="539"/>
      <c r="H234" s="539"/>
      <c r="I234" s="539"/>
      <c r="J234" s="539"/>
      <c r="K234" s="539"/>
      <c r="L234" s="539"/>
      <c r="M234" s="540"/>
      <c r="N234" s="503"/>
      <c r="O234" s="504"/>
      <c r="P234" s="504"/>
      <c r="Q234" s="505"/>
    </row>
    <row r="235" spans="1:17" ht="19.5" customHeight="1">
      <c r="A235" s="543"/>
      <c r="B235" s="319"/>
      <c r="C235" s="319"/>
      <c r="D235" s="359"/>
      <c r="E235" s="128" t="s">
        <v>190</v>
      </c>
      <c r="F235" s="536" t="s">
        <v>481</v>
      </c>
      <c r="G235" s="537"/>
      <c r="H235" s="537"/>
      <c r="I235" s="537"/>
      <c r="J235" s="537"/>
      <c r="K235" s="537"/>
      <c r="L235" s="537"/>
      <c r="M235" s="538"/>
      <c r="N235" s="503"/>
      <c r="O235" s="504"/>
      <c r="P235" s="504"/>
      <c r="Q235" s="505"/>
    </row>
    <row r="236" spans="1:17" ht="33" customHeight="1">
      <c r="A236" s="543"/>
      <c r="B236" s="319"/>
      <c r="C236" s="319"/>
      <c r="D236" s="359"/>
      <c r="E236" s="153" t="s">
        <v>188</v>
      </c>
      <c r="F236" s="547" t="s">
        <v>187</v>
      </c>
      <c r="G236" s="548"/>
      <c r="H236" s="548"/>
      <c r="I236" s="548"/>
      <c r="J236" s="548"/>
      <c r="K236" s="548"/>
      <c r="L236" s="548"/>
      <c r="M236" s="549"/>
      <c r="N236" s="506"/>
      <c r="O236" s="507"/>
      <c r="P236" s="507"/>
      <c r="Q236" s="508"/>
    </row>
    <row r="237" spans="1:17" ht="33" customHeight="1">
      <c r="A237" s="543"/>
      <c r="B237" s="319"/>
      <c r="C237" s="359" t="s">
        <v>559</v>
      </c>
      <c r="D237" s="359" t="s">
        <v>463</v>
      </c>
      <c r="E237" s="145" t="s">
        <v>198</v>
      </c>
      <c r="F237" s="544" t="s">
        <v>424</v>
      </c>
      <c r="G237" s="545"/>
      <c r="H237" s="545"/>
      <c r="I237" s="545"/>
      <c r="J237" s="545"/>
      <c r="K237" s="545"/>
      <c r="L237" s="545"/>
      <c r="M237" s="546"/>
      <c r="N237" s="503"/>
      <c r="O237" s="504"/>
      <c r="P237" s="504"/>
      <c r="Q237" s="505"/>
    </row>
    <row r="238" spans="1:17" ht="19.5" customHeight="1">
      <c r="A238" s="543"/>
      <c r="B238" s="319"/>
      <c r="C238" s="359"/>
      <c r="D238" s="359"/>
      <c r="E238" s="128" t="s">
        <v>196</v>
      </c>
      <c r="F238" s="536" t="s">
        <v>556</v>
      </c>
      <c r="G238" s="537"/>
      <c r="H238" s="537"/>
      <c r="I238" s="537"/>
      <c r="J238" s="537"/>
      <c r="K238" s="537"/>
      <c r="L238" s="537"/>
      <c r="M238" s="538"/>
      <c r="N238" s="503"/>
      <c r="O238" s="504"/>
      <c r="P238" s="504"/>
      <c r="Q238" s="505"/>
    </row>
    <row r="239" spans="1:17" ht="19.5" customHeight="1">
      <c r="A239" s="543"/>
      <c r="B239" s="319"/>
      <c r="C239" s="359"/>
      <c r="D239" s="359"/>
      <c r="E239" s="128" t="s">
        <v>271</v>
      </c>
      <c r="F239" s="536" t="s">
        <v>227</v>
      </c>
      <c r="G239" s="537"/>
      <c r="H239" s="537"/>
      <c r="I239" s="537"/>
      <c r="J239" s="537"/>
      <c r="K239" s="537"/>
      <c r="L239" s="537"/>
      <c r="M239" s="538"/>
      <c r="N239" s="503"/>
      <c r="O239" s="504"/>
      <c r="P239" s="504"/>
      <c r="Q239" s="505"/>
    </row>
    <row r="240" spans="1:17" ht="19.5" customHeight="1">
      <c r="A240" s="543"/>
      <c r="B240" s="319"/>
      <c r="C240" s="359"/>
      <c r="D240" s="359"/>
      <c r="E240" s="128" t="s">
        <v>454</v>
      </c>
      <c r="F240" s="515" t="s">
        <v>484</v>
      </c>
      <c r="G240" s="491"/>
      <c r="H240" s="491"/>
      <c r="I240" s="491"/>
      <c r="J240" s="491"/>
      <c r="K240" s="491"/>
      <c r="L240" s="491"/>
      <c r="M240" s="491"/>
      <c r="N240" s="503"/>
      <c r="O240" s="504"/>
      <c r="P240" s="504"/>
      <c r="Q240" s="505"/>
    </row>
    <row r="241" spans="1:17" ht="19.5" customHeight="1">
      <c r="A241" s="543"/>
      <c r="B241" s="319"/>
      <c r="C241" s="359"/>
      <c r="D241" s="359"/>
      <c r="E241" s="128" t="s">
        <v>455</v>
      </c>
      <c r="F241" s="515" t="s">
        <v>484</v>
      </c>
      <c r="G241" s="491"/>
      <c r="H241" s="491"/>
      <c r="I241" s="491"/>
      <c r="J241" s="491"/>
      <c r="K241" s="491"/>
      <c r="L241" s="491"/>
      <c r="M241" s="491"/>
      <c r="N241" s="503"/>
      <c r="O241" s="504"/>
      <c r="P241" s="504"/>
      <c r="Q241" s="505"/>
    </row>
    <row r="242" spans="1:17" ht="19.5" customHeight="1">
      <c r="A242" s="543"/>
      <c r="B242" s="319"/>
      <c r="C242" s="359"/>
      <c r="D242" s="359"/>
      <c r="E242" s="128" t="s">
        <v>309</v>
      </c>
      <c r="F242" s="536" t="s">
        <v>191</v>
      </c>
      <c r="G242" s="537"/>
      <c r="H242" s="537"/>
      <c r="I242" s="537"/>
      <c r="J242" s="537"/>
      <c r="K242" s="537"/>
      <c r="L242" s="537"/>
      <c r="M242" s="538"/>
      <c r="N242" s="503"/>
      <c r="O242" s="504"/>
      <c r="P242" s="504"/>
      <c r="Q242" s="505"/>
    </row>
    <row r="243" spans="1:17" ht="19.5" customHeight="1">
      <c r="A243" s="543"/>
      <c r="B243" s="319"/>
      <c r="C243" s="359"/>
      <c r="D243" s="359"/>
      <c r="E243" s="128" t="s">
        <v>404</v>
      </c>
      <c r="F243" s="536" t="s">
        <v>227</v>
      </c>
      <c r="G243" s="537"/>
      <c r="H243" s="537"/>
      <c r="I243" s="537"/>
      <c r="J243" s="537"/>
      <c r="K243" s="537"/>
      <c r="L243" s="537"/>
      <c r="M243" s="538"/>
      <c r="N243" s="503"/>
      <c r="O243" s="504"/>
      <c r="P243" s="504"/>
      <c r="Q243" s="505"/>
    </row>
    <row r="244" spans="1:17" ht="19.5" customHeight="1">
      <c r="A244" s="543"/>
      <c r="B244" s="319"/>
      <c r="C244" s="359"/>
      <c r="D244" s="359"/>
      <c r="E244" s="128" t="s">
        <v>255</v>
      </c>
      <c r="F244" s="536" t="s">
        <v>191</v>
      </c>
      <c r="G244" s="537"/>
      <c r="H244" s="537"/>
      <c r="I244" s="537"/>
      <c r="J244" s="537"/>
      <c r="K244" s="537"/>
      <c r="L244" s="537"/>
      <c r="M244" s="538"/>
      <c r="N244" s="503"/>
      <c r="O244" s="504"/>
      <c r="P244" s="504"/>
      <c r="Q244" s="505"/>
    </row>
    <row r="245" spans="1:17" ht="19.5" customHeight="1">
      <c r="A245" s="543"/>
      <c r="B245" s="319"/>
      <c r="C245" s="359"/>
      <c r="D245" s="359"/>
      <c r="E245" s="128" t="s">
        <v>203</v>
      </c>
      <c r="F245" s="536" t="s">
        <v>193</v>
      </c>
      <c r="G245" s="537"/>
      <c r="H245" s="537"/>
      <c r="I245" s="537"/>
      <c r="J245" s="537"/>
      <c r="K245" s="537"/>
      <c r="L245" s="537"/>
      <c r="M245" s="538"/>
      <c r="N245" s="503"/>
      <c r="O245" s="504"/>
      <c r="P245" s="504"/>
      <c r="Q245" s="505"/>
    </row>
    <row r="246" spans="1:17" ht="19.5" customHeight="1">
      <c r="A246" s="543"/>
      <c r="B246" s="319"/>
      <c r="C246" s="359"/>
      <c r="D246" s="359"/>
      <c r="E246" s="128" t="s">
        <v>492</v>
      </c>
      <c r="F246" s="536" t="s">
        <v>491</v>
      </c>
      <c r="G246" s="537"/>
      <c r="H246" s="537"/>
      <c r="I246" s="537"/>
      <c r="J246" s="537"/>
      <c r="K246" s="537"/>
      <c r="L246" s="537"/>
      <c r="M246" s="538"/>
      <c r="N246" s="503"/>
      <c r="O246" s="504"/>
      <c r="P246" s="504"/>
      <c r="Q246" s="505"/>
    </row>
    <row r="247" spans="1:17" ht="33" customHeight="1">
      <c r="A247" s="543"/>
      <c r="B247" s="319"/>
      <c r="C247" s="359"/>
      <c r="D247" s="359"/>
      <c r="E247" s="128" t="s">
        <v>456</v>
      </c>
      <c r="F247" s="536" t="s">
        <v>457</v>
      </c>
      <c r="G247" s="537"/>
      <c r="H247" s="537"/>
      <c r="I247" s="537"/>
      <c r="J247" s="537"/>
      <c r="K247" s="537"/>
      <c r="L247" s="537"/>
      <c r="M247" s="538"/>
      <c r="N247" s="503"/>
      <c r="O247" s="504"/>
      <c r="P247" s="504"/>
      <c r="Q247" s="505"/>
    </row>
    <row r="248" spans="1:17" ht="33" customHeight="1">
      <c r="A248" s="543"/>
      <c r="B248" s="319"/>
      <c r="C248" s="359"/>
      <c r="D248" s="359"/>
      <c r="E248" s="128" t="s">
        <v>432</v>
      </c>
      <c r="F248" s="536" t="s">
        <v>557</v>
      </c>
      <c r="G248" s="537"/>
      <c r="H248" s="537"/>
      <c r="I248" s="537"/>
      <c r="J248" s="537"/>
      <c r="K248" s="537"/>
      <c r="L248" s="537"/>
      <c r="M248" s="538"/>
      <c r="N248" s="503"/>
      <c r="O248" s="504"/>
      <c r="P248" s="504"/>
      <c r="Q248" s="505"/>
    </row>
    <row r="249" spans="1:17" ht="19.5" customHeight="1">
      <c r="A249" s="543"/>
      <c r="B249" s="319"/>
      <c r="C249" s="359"/>
      <c r="D249" s="359"/>
      <c r="E249" s="128" t="s">
        <v>190</v>
      </c>
      <c r="F249" s="536" t="s">
        <v>481</v>
      </c>
      <c r="G249" s="537"/>
      <c r="H249" s="537"/>
      <c r="I249" s="537"/>
      <c r="J249" s="537"/>
      <c r="K249" s="537"/>
      <c r="L249" s="537"/>
      <c r="M249" s="538"/>
      <c r="N249" s="503"/>
      <c r="O249" s="504"/>
      <c r="P249" s="504"/>
      <c r="Q249" s="505"/>
    </row>
    <row r="250" spans="1:17" ht="31.5" customHeight="1">
      <c r="A250" s="543"/>
      <c r="B250" s="319"/>
      <c r="C250" s="359"/>
      <c r="D250" s="359"/>
      <c r="E250" s="153" t="s">
        <v>188</v>
      </c>
      <c r="F250" s="547" t="s">
        <v>187</v>
      </c>
      <c r="G250" s="548"/>
      <c r="H250" s="548"/>
      <c r="I250" s="548"/>
      <c r="J250" s="548"/>
      <c r="K250" s="548"/>
      <c r="L250" s="548"/>
      <c r="M250" s="549"/>
      <c r="N250" s="506"/>
      <c r="O250" s="507"/>
      <c r="P250" s="507"/>
      <c r="Q250" s="508"/>
    </row>
    <row r="251" spans="1:17" ht="33" customHeight="1">
      <c r="A251" s="543" t="s">
        <v>558</v>
      </c>
      <c r="B251" s="319" t="s">
        <v>39</v>
      </c>
      <c r="C251" s="359" t="s">
        <v>497</v>
      </c>
      <c r="D251" s="529"/>
      <c r="E251" s="145" t="s">
        <v>198</v>
      </c>
      <c r="F251" s="544" t="s">
        <v>424</v>
      </c>
      <c r="G251" s="545"/>
      <c r="H251" s="545"/>
      <c r="I251" s="545"/>
      <c r="J251" s="545"/>
      <c r="K251" s="545"/>
      <c r="L251" s="545"/>
      <c r="M251" s="546"/>
      <c r="N251" s="500"/>
      <c r="O251" s="501"/>
      <c r="P251" s="501"/>
      <c r="Q251" s="502"/>
    </row>
    <row r="252" spans="1:17" ht="19.5" customHeight="1">
      <c r="A252" s="543"/>
      <c r="B252" s="319"/>
      <c r="C252" s="359"/>
      <c r="D252" s="359"/>
      <c r="E252" s="128" t="s">
        <v>196</v>
      </c>
      <c r="F252" s="536" t="s">
        <v>556</v>
      </c>
      <c r="G252" s="537"/>
      <c r="H252" s="537"/>
      <c r="I252" s="537"/>
      <c r="J252" s="537"/>
      <c r="K252" s="537"/>
      <c r="L252" s="537"/>
      <c r="M252" s="538"/>
      <c r="N252" s="503"/>
      <c r="O252" s="504"/>
      <c r="P252" s="504"/>
      <c r="Q252" s="505"/>
    </row>
    <row r="253" spans="1:17" ht="19.5" customHeight="1">
      <c r="A253" s="543"/>
      <c r="B253" s="319"/>
      <c r="C253" s="359"/>
      <c r="D253" s="359"/>
      <c r="E253" s="128" t="s">
        <v>271</v>
      </c>
      <c r="F253" s="536" t="s">
        <v>227</v>
      </c>
      <c r="G253" s="537"/>
      <c r="H253" s="537"/>
      <c r="I253" s="537"/>
      <c r="J253" s="537"/>
      <c r="K253" s="537"/>
      <c r="L253" s="537"/>
      <c r="M253" s="538"/>
      <c r="N253" s="503"/>
      <c r="O253" s="504"/>
      <c r="P253" s="504"/>
      <c r="Q253" s="505"/>
    </row>
    <row r="254" spans="1:17" ht="19.5" customHeight="1">
      <c r="A254" s="543"/>
      <c r="B254" s="319"/>
      <c r="C254" s="359"/>
      <c r="D254" s="359"/>
      <c r="E254" s="128" t="s">
        <v>454</v>
      </c>
      <c r="F254" s="515" t="s">
        <v>484</v>
      </c>
      <c r="G254" s="491"/>
      <c r="H254" s="491"/>
      <c r="I254" s="491"/>
      <c r="J254" s="491"/>
      <c r="K254" s="491"/>
      <c r="L254" s="491"/>
      <c r="M254" s="491"/>
      <c r="N254" s="503"/>
      <c r="O254" s="504"/>
      <c r="P254" s="504"/>
      <c r="Q254" s="505"/>
    </row>
    <row r="255" spans="1:17" ht="19.5" customHeight="1">
      <c r="A255" s="543"/>
      <c r="B255" s="319"/>
      <c r="C255" s="359"/>
      <c r="D255" s="359"/>
      <c r="E255" s="128" t="s">
        <v>455</v>
      </c>
      <c r="F255" s="515" t="s">
        <v>484</v>
      </c>
      <c r="G255" s="491"/>
      <c r="H255" s="491"/>
      <c r="I255" s="491"/>
      <c r="J255" s="491"/>
      <c r="K255" s="491"/>
      <c r="L255" s="491"/>
      <c r="M255" s="491"/>
      <c r="N255" s="503"/>
      <c r="O255" s="504"/>
      <c r="P255" s="504"/>
      <c r="Q255" s="505"/>
    </row>
    <row r="256" spans="1:17" ht="19.5" customHeight="1">
      <c r="A256" s="543"/>
      <c r="B256" s="319"/>
      <c r="C256" s="359"/>
      <c r="D256" s="359"/>
      <c r="E256" s="128" t="s">
        <v>309</v>
      </c>
      <c r="F256" s="536" t="s">
        <v>191</v>
      </c>
      <c r="G256" s="537"/>
      <c r="H256" s="537"/>
      <c r="I256" s="537"/>
      <c r="J256" s="537"/>
      <c r="K256" s="537"/>
      <c r="L256" s="537"/>
      <c r="M256" s="538"/>
      <c r="N256" s="503"/>
      <c r="O256" s="504"/>
      <c r="P256" s="504"/>
      <c r="Q256" s="505"/>
    </row>
    <row r="257" spans="1:17" ht="19.5" customHeight="1">
      <c r="A257" s="543"/>
      <c r="B257" s="319"/>
      <c r="C257" s="359"/>
      <c r="D257" s="359"/>
      <c r="E257" s="128" t="s">
        <v>404</v>
      </c>
      <c r="F257" s="536" t="s">
        <v>227</v>
      </c>
      <c r="G257" s="537"/>
      <c r="H257" s="537"/>
      <c r="I257" s="537"/>
      <c r="J257" s="537"/>
      <c r="K257" s="537"/>
      <c r="L257" s="537"/>
      <c r="M257" s="538"/>
      <c r="N257" s="503"/>
      <c r="O257" s="504"/>
      <c r="P257" s="504"/>
      <c r="Q257" s="505"/>
    </row>
    <row r="258" spans="1:17" ht="19.5" customHeight="1">
      <c r="A258" s="543"/>
      <c r="B258" s="319"/>
      <c r="C258" s="359"/>
      <c r="D258" s="359"/>
      <c r="E258" s="128" t="s">
        <v>255</v>
      </c>
      <c r="F258" s="536" t="s">
        <v>191</v>
      </c>
      <c r="G258" s="537"/>
      <c r="H258" s="537"/>
      <c r="I258" s="537"/>
      <c r="J258" s="537"/>
      <c r="K258" s="537"/>
      <c r="L258" s="537"/>
      <c r="M258" s="538"/>
      <c r="N258" s="503"/>
      <c r="O258" s="504"/>
      <c r="P258" s="504"/>
      <c r="Q258" s="505"/>
    </row>
    <row r="259" spans="1:17" ht="19.5" customHeight="1">
      <c r="A259" s="543"/>
      <c r="B259" s="319"/>
      <c r="C259" s="359"/>
      <c r="D259" s="359"/>
      <c r="E259" s="128" t="s">
        <v>203</v>
      </c>
      <c r="F259" s="536" t="s">
        <v>193</v>
      </c>
      <c r="G259" s="537"/>
      <c r="H259" s="537"/>
      <c r="I259" s="537"/>
      <c r="J259" s="537"/>
      <c r="K259" s="537"/>
      <c r="L259" s="537"/>
      <c r="M259" s="538"/>
      <c r="N259" s="503"/>
      <c r="O259" s="504"/>
      <c r="P259" s="504"/>
      <c r="Q259" s="505"/>
    </row>
    <row r="260" spans="1:17" ht="19.5" customHeight="1">
      <c r="A260" s="543"/>
      <c r="B260" s="319"/>
      <c r="C260" s="359"/>
      <c r="D260" s="359"/>
      <c r="E260" s="128" t="s">
        <v>492</v>
      </c>
      <c r="F260" s="536" t="s">
        <v>491</v>
      </c>
      <c r="G260" s="537"/>
      <c r="H260" s="537"/>
      <c r="I260" s="537"/>
      <c r="J260" s="537"/>
      <c r="K260" s="537"/>
      <c r="L260" s="537"/>
      <c r="M260" s="538"/>
      <c r="N260" s="503"/>
      <c r="O260" s="504"/>
      <c r="P260" s="504"/>
      <c r="Q260" s="505"/>
    </row>
    <row r="261" spans="1:17" ht="33" customHeight="1">
      <c r="A261" s="543"/>
      <c r="B261" s="319"/>
      <c r="C261" s="359"/>
      <c r="D261" s="359"/>
      <c r="E261" s="128" t="s">
        <v>456</v>
      </c>
      <c r="F261" s="536" t="s">
        <v>457</v>
      </c>
      <c r="G261" s="537"/>
      <c r="H261" s="537"/>
      <c r="I261" s="537"/>
      <c r="J261" s="537"/>
      <c r="K261" s="537"/>
      <c r="L261" s="537"/>
      <c r="M261" s="538"/>
      <c r="N261" s="503"/>
      <c r="O261" s="504"/>
      <c r="P261" s="504"/>
      <c r="Q261" s="505"/>
    </row>
    <row r="262" spans="1:17" ht="33" customHeight="1">
      <c r="A262" s="543"/>
      <c r="B262" s="319"/>
      <c r="C262" s="359"/>
      <c r="D262" s="359"/>
      <c r="E262" s="128" t="s">
        <v>432</v>
      </c>
      <c r="F262" s="536" t="s">
        <v>557</v>
      </c>
      <c r="G262" s="537"/>
      <c r="H262" s="537"/>
      <c r="I262" s="537"/>
      <c r="J262" s="537"/>
      <c r="K262" s="537"/>
      <c r="L262" s="537"/>
      <c r="M262" s="538"/>
      <c r="N262" s="503"/>
      <c r="O262" s="504"/>
      <c r="P262" s="504"/>
      <c r="Q262" s="505"/>
    </row>
    <row r="263" spans="1:17" ht="19.5" customHeight="1">
      <c r="A263" s="543"/>
      <c r="B263" s="319"/>
      <c r="C263" s="359"/>
      <c r="D263" s="359"/>
      <c r="E263" s="128" t="s">
        <v>190</v>
      </c>
      <c r="F263" s="536" t="s">
        <v>481</v>
      </c>
      <c r="G263" s="537"/>
      <c r="H263" s="537"/>
      <c r="I263" s="537"/>
      <c r="J263" s="537"/>
      <c r="K263" s="537"/>
      <c r="L263" s="537"/>
      <c r="M263" s="538"/>
      <c r="N263" s="503"/>
      <c r="O263" s="504"/>
      <c r="P263" s="504"/>
      <c r="Q263" s="505"/>
    </row>
    <row r="264" spans="1:17" ht="33" customHeight="1">
      <c r="A264" s="543"/>
      <c r="B264" s="319"/>
      <c r="C264" s="359"/>
      <c r="D264" s="359"/>
      <c r="E264" s="153" t="s">
        <v>188</v>
      </c>
      <c r="F264" s="547" t="s">
        <v>187</v>
      </c>
      <c r="G264" s="548"/>
      <c r="H264" s="548"/>
      <c r="I264" s="548"/>
      <c r="J264" s="548"/>
      <c r="K264" s="548"/>
      <c r="L264" s="548"/>
      <c r="M264" s="549"/>
      <c r="N264" s="506"/>
      <c r="O264" s="507"/>
      <c r="P264" s="507"/>
      <c r="Q264" s="508"/>
    </row>
    <row r="265" spans="1:17" ht="33" customHeight="1">
      <c r="A265" s="543"/>
      <c r="B265" s="319"/>
      <c r="C265" s="359" t="s">
        <v>488</v>
      </c>
      <c r="D265" s="359" t="s">
        <v>461</v>
      </c>
      <c r="E265" s="145" t="s">
        <v>198</v>
      </c>
      <c r="F265" s="544" t="s">
        <v>424</v>
      </c>
      <c r="G265" s="545"/>
      <c r="H265" s="545"/>
      <c r="I265" s="545"/>
      <c r="J265" s="545"/>
      <c r="K265" s="545"/>
      <c r="L265" s="545"/>
      <c r="M265" s="546"/>
      <c r="N265" s="503"/>
      <c r="O265" s="504"/>
      <c r="P265" s="504"/>
      <c r="Q265" s="505"/>
    </row>
    <row r="266" spans="1:17" ht="19.5" customHeight="1">
      <c r="A266" s="543"/>
      <c r="B266" s="319"/>
      <c r="C266" s="359"/>
      <c r="D266" s="359"/>
      <c r="E266" s="128" t="s">
        <v>196</v>
      </c>
      <c r="F266" s="536" t="s">
        <v>556</v>
      </c>
      <c r="G266" s="537"/>
      <c r="H266" s="537"/>
      <c r="I266" s="537"/>
      <c r="J266" s="537"/>
      <c r="K266" s="537"/>
      <c r="L266" s="537"/>
      <c r="M266" s="538"/>
      <c r="N266" s="503"/>
      <c r="O266" s="504"/>
      <c r="P266" s="504"/>
      <c r="Q266" s="505"/>
    </row>
    <row r="267" spans="1:17" ht="19.5" customHeight="1">
      <c r="A267" s="543"/>
      <c r="B267" s="319"/>
      <c r="C267" s="359"/>
      <c r="D267" s="359"/>
      <c r="E267" s="128" t="s">
        <v>271</v>
      </c>
      <c r="F267" s="536" t="s">
        <v>227</v>
      </c>
      <c r="G267" s="537"/>
      <c r="H267" s="537"/>
      <c r="I267" s="537"/>
      <c r="J267" s="537"/>
      <c r="K267" s="537"/>
      <c r="L267" s="537"/>
      <c r="M267" s="538"/>
      <c r="N267" s="503"/>
      <c r="O267" s="504"/>
      <c r="P267" s="504"/>
      <c r="Q267" s="505"/>
    </row>
    <row r="268" spans="1:17" ht="19.5" customHeight="1">
      <c r="A268" s="543"/>
      <c r="B268" s="319"/>
      <c r="C268" s="359"/>
      <c r="D268" s="359"/>
      <c r="E268" s="128" t="s">
        <v>454</v>
      </c>
      <c r="F268" s="515" t="s">
        <v>484</v>
      </c>
      <c r="G268" s="491"/>
      <c r="H268" s="491"/>
      <c r="I268" s="491"/>
      <c r="J268" s="491"/>
      <c r="K268" s="491"/>
      <c r="L268" s="491"/>
      <c r="M268" s="491"/>
      <c r="N268" s="503"/>
      <c r="O268" s="504"/>
      <c r="P268" s="504"/>
      <c r="Q268" s="505"/>
    </row>
    <row r="269" spans="1:17" ht="19.5" customHeight="1">
      <c r="A269" s="543"/>
      <c r="B269" s="319"/>
      <c r="C269" s="359"/>
      <c r="D269" s="359"/>
      <c r="E269" s="128" t="s">
        <v>455</v>
      </c>
      <c r="F269" s="515" t="s">
        <v>484</v>
      </c>
      <c r="G269" s="491"/>
      <c r="H269" s="491"/>
      <c r="I269" s="491"/>
      <c r="J269" s="491"/>
      <c r="K269" s="491"/>
      <c r="L269" s="491"/>
      <c r="M269" s="491"/>
      <c r="N269" s="503"/>
      <c r="O269" s="504"/>
      <c r="P269" s="504"/>
      <c r="Q269" s="505"/>
    </row>
    <row r="270" spans="1:17" ht="19.5" customHeight="1">
      <c r="A270" s="543"/>
      <c r="B270" s="319"/>
      <c r="C270" s="359"/>
      <c r="D270" s="359"/>
      <c r="E270" s="128" t="s">
        <v>309</v>
      </c>
      <c r="F270" s="536" t="s">
        <v>191</v>
      </c>
      <c r="G270" s="537"/>
      <c r="H270" s="537"/>
      <c r="I270" s="537"/>
      <c r="J270" s="537"/>
      <c r="K270" s="537"/>
      <c r="L270" s="537"/>
      <c r="M270" s="538"/>
      <c r="N270" s="503"/>
      <c r="O270" s="504"/>
      <c r="P270" s="504"/>
      <c r="Q270" s="505"/>
    </row>
    <row r="271" spans="1:17" ht="19.5" customHeight="1">
      <c r="A271" s="543"/>
      <c r="B271" s="319"/>
      <c r="C271" s="359"/>
      <c r="D271" s="359"/>
      <c r="E271" s="128" t="s">
        <v>404</v>
      </c>
      <c r="F271" s="536" t="s">
        <v>227</v>
      </c>
      <c r="G271" s="537"/>
      <c r="H271" s="537"/>
      <c r="I271" s="537"/>
      <c r="J271" s="537"/>
      <c r="K271" s="537"/>
      <c r="L271" s="537"/>
      <c r="M271" s="538"/>
      <c r="N271" s="503"/>
      <c r="O271" s="504"/>
      <c r="P271" s="504"/>
      <c r="Q271" s="505"/>
    </row>
    <row r="272" spans="1:17" ht="19.5" customHeight="1">
      <c r="A272" s="543"/>
      <c r="B272" s="319"/>
      <c r="C272" s="359"/>
      <c r="D272" s="359"/>
      <c r="E272" s="128" t="s">
        <v>255</v>
      </c>
      <c r="F272" s="536" t="s">
        <v>191</v>
      </c>
      <c r="G272" s="537"/>
      <c r="H272" s="537"/>
      <c r="I272" s="537"/>
      <c r="J272" s="537"/>
      <c r="K272" s="537"/>
      <c r="L272" s="537"/>
      <c r="M272" s="538"/>
      <c r="N272" s="503"/>
      <c r="O272" s="504"/>
      <c r="P272" s="504"/>
      <c r="Q272" s="505"/>
    </row>
    <row r="273" spans="1:17" ht="19.5" customHeight="1">
      <c r="A273" s="543"/>
      <c r="B273" s="319"/>
      <c r="C273" s="359"/>
      <c r="D273" s="359"/>
      <c r="E273" s="128" t="s">
        <v>203</v>
      </c>
      <c r="F273" s="536" t="s">
        <v>193</v>
      </c>
      <c r="G273" s="537"/>
      <c r="H273" s="537"/>
      <c r="I273" s="537"/>
      <c r="J273" s="537"/>
      <c r="K273" s="537"/>
      <c r="L273" s="537"/>
      <c r="M273" s="538"/>
      <c r="N273" s="503"/>
      <c r="O273" s="504"/>
      <c r="P273" s="504"/>
      <c r="Q273" s="505"/>
    </row>
    <row r="274" spans="1:17" ht="19.5" customHeight="1">
      <c r="A274" s="543"/>
      <c r="B274" s="319"/>
      <c r="C274" s="359"/>
      <c r="D274" s="359"/>
      <c r="E274" s="128" t="s">
        <v>483</v>
      </c>
      <c r="F274" s="536" t="s">
        <v>482</v>
      </c>
      <c r="G274" s="539"/>
      <c r="H274" s="539"/>
      <c r="I274" s="539"/>
      <c r="J274" s="539"/>
      <c r="K274" s="539"/>
      <c r="L274" s="539"/>
      <c r="M274" s="540"/>
      <c r="N274" s="503"/>
      <c r="O274" s="504"/>
      <c r="P274" s="504"/>
      <c r="Q274" s="505"/>
    </row>
    <row r="275" spans="1:17" ht="19.5" customHeight="1">
      <c r="A275" s="543"/>
      <c r="B275" s="319"/>
      <c r="C275" s="359"/>
      <c r="D275" s="359"/>
      <c r="E275" s="128" t="s">
        <v>190</v>
      </c>
      <c r="F275" s="536" t="s">
        <v>481</v>
      </c>
      <c r="G275" s="537"/>
      <c r="H275" s="537"/>
      <c r="I275" s="537"/>
      <c r="J275" s="537"/>
      <c r="K275" s="537"/>
      <c r="L275" s="537"/>
      <c r="M275" s="538"/>
      <c r="N275" s="503"/>
      <c r="O275" s="504"/>
      <c r="P275" s="504"/>
      <c r="Q275" s="505"/>
    </row>
    <row r="276" spans="1:17" ht="33" customHeight="1">
      <c r="A276" s="543"/>
      <c r="B276" s="319"/>
      <c r="C276" s="359"/>
      <c r="D276" s="359"/>
      <c r="E276" s="153" t="s">
        <v>188</v>
      </c>
      <c r="F276" s="547" t="s">
        <v>187</v>
      </c>
      <c r="G276" s="548"/>
      <c r="H276" s="548"/>
      <c r="I276" s="548"/>
      <c r="J276" s="548"/>
      <c r="K276" s="548"/>
      <c r="L276" s="548"/>
      <c r="M276" s="549"/>
      <c r="N276" s="506"/>
      <c r="O276" s="507"/>
      <c r="P276" s="507"/>
      <c r="Q276" s="508"/>
    </row>
    <row r="277" spans="1:17" ht="19.5" customHeight="1">
      <c r="A277" s="496">
        <v>33</v>
      </c>
      <c r="B277" s="319" t="s">
        <v>555</v>
      </c>
      <c r="C277" s="359" t="s">
        <v>554</v>
      </c>
      <c r="D277" s="359" t="s">
        <v>468</v>
      </c>
      <c r="E277" s="160" t="s">
        <v>196</v>
      </c>
      <c r="F277" s="519" t="s">
        <v>229</v>
      </c>
      <c r="G277" s="550"/>
      <c r="H277" s="550"/>
      <c r="I277" s="550"/>
      <c r="J277" s="550"/>
      <c r="K277" s="550"/>
      <c r="L277" s="550"/>
      <c r="M277" s="551"/>
      <c r="N277" s="474" t="s">
        <v>191</v>
      </c>
      <c r="O277" s="475"/>
      <c r="P277" s="475"/>
      <c r="Q277" s="476"/>
    </row>
    <row r="278" spans="1:17" ht="19.5" customHeight="1">
      <c r="A278" s="496"/>
      <c r="B278" s="319"/>
      <c r="C278" s="359"/>
      <c r="D278" s="359"/>
      <c r="E278" s="114" t="s">
        <v>485</v>
      </c>
      <c r="F278" s="509" t="s">
        <v>206</v>
      </c>
      <c r="G278" s="510"/>
      <c r="H278" s="510"/>
      <c r="I278" s="510"/>
      <c r="J278" s="510"/>
      <c r="K278" s="510"/>
      <c r="L278" s="510"/>
      <c r="M278" s="511"/>
      <c r="N278" s="477"/>
      <c r="O278" s="478"/>
      <c r="P278" s="478"/>
      <c r="Q278" s="479"/>
    </row>
    <row r="279" spans="1:17" ht="19.5" customHeight="1">
      <c r="A279" s="496"/>
      <c r="B279" s="319"/>
      <c r="C279" s="359"/>
      <c r="D279" s="359"/>
      <c r="E279" s="114" t="s">
        <v>553</v>
      </c>
      <c r="F279" s="509" t="s">
        <v>191</v>
      </c>
      <c r="G279" s="552"/>
      <c r="H279" s="552"/>
      <c r="I279" s="552"/>
      <c r="J279" s="552"/>
      <c r="K279" s="552"/>
      <c r="L279" s="552"/>
      <c r="M279" s="553"/>
      <c r="N279" s="477"/>
      <c r="O279" s="478"/>
      <c r="P279" s="478"/>
      <c r="Q279" s="479"/>
    </row>
    <row r="280" spans="1:17" ht="19.5" customHeight="1">
      <c r="A280" s="496"/>
      <c r="B280" s="319"/>
      <c r="C280" s="359"/>
      <c r="D280" s="359"/>
      <c r="E280" s="119" t="s">
        <v>537</v>
      </c>
      <c r="F280" s="509" t="s">
        <v>191</v>
      </c>
      <c r="G280" s="510"/>
      <c r="H280" s="510"/>
      <c r="I280" s="510"/>
      <c r="J280" s="510"/>
      <c r="K280" s="510"/>
      <c r="L280" s="510"/>
      <c r="M280" s="511"/>
      <c r="N280" s="477"/>
      <c r="O280" s="478"/>
      <c r="P280" s="478"/>
      <c r="Q280" s="479"/>
    </row>
    <row r="281" spans="1:17" ht="19.5" customHeight="1">
      <c r="A281" s="496"/>
      <c r="B281" s="319"/>
      <c r="C281" s="359"/>
      <c r="D281" s="359"/>
      <c r="E281" s="111" t="s">
        <v>223</v>
      </c>
      <c r="F281" s="509" t="s">
        <v>552</v>
      </c>
      <c r="G281" s="510"/>
      <c r="H281" s="510"/>
      <c r="I281" s="510"/>
      <c r="J281" s="510"/>
      <c r="K281" s="510"/>
      <c r="L281" s="510"/>
      <c r="M281" s="511"/>
      <c r="N281" s="477"/>
      <c r="O281" s="478"/>
      <c r="P281" s="478"/>
      <c r="Q281" s="479"/>
    </row>
    <row r="282" spans="1:17" ht="19.5" customHeight="1">
      <c r="A282" s="496"/>
      <c r="B282" s="319"/>
      <c r="C282" s="359"/>
      <c r="D282" s="359"/>
      <c r="E282" s="169" t="s">
        <v>279</v>
      </c>
      <c r="F282" s="509" t="s">
        <v>227</v>
      </c>
      <c r="G282" s="552"/>
      <c r="H282" s="552"/>
      <c r="I282" s="552"/>
      <c r="J282" s="552"/>
      <c r="K282" s="552"/>
      <c r="L282" s="552"/>
      <c r="M282" s="553"/>
      <c r="N282" s="477"/>
      <c r="O282" s="478"/>
      <c r="P282" s="478"/>
      <c r="Q282" s="479"/>
    </row>
    <row r="283" spans="1:17" ht="19.5" customHeight="1">
      <c r="A283" s="496"/>
      <c r="B283" s="319"/>
      <c r="C283" s="359"/>
      <c r="D283" s="359"/>
      <c r="E283" s="169" t="s">
        <v>548</v>
      </c>
      <c r="F283" s="509" t="s">
        <v>191</v>
      </c>
      <c r="G283" s="552"/>
      <c r="H283" s="552"/>
      <c r="I283" s="552"/>
      <c r="J283" s="552"/>
      <c r="K283" s="552"/>
      <c r="L283" s="552"/>
      <c r="M283" s="553"/>
      <c r="N283" s="477"/>
      <c r="O283" s="478"/>
      <c r="P283" s="478"/>
      <c r="Q283" s="479"/>
    </row>
    <row r="284" spans="1:17" ht="19.5" customHeight="1">
      <c r="A284" s="496"/>
      <c r="B284" s="319"/>
      <c r="C284" s="359"/>
      <c r="D284" s="359"/>
      <c r="E284" s="128" t="s">
        <v>282</v>
      </c>
      <c r="F284" s="509" t="s">
        <v>191</v>
      </c>
      <c r="G284" s="552"/>
      <c r="H284" s="552"/>
      <c r="I284" s="552"/>
      <c r="J284" s="552"/>
      <c r="K284" s="552"/>
      <c r="L284" s="552"/>
      <c r="M284" s="553"/>
      <c r="N284" s="477"/>
      <c r="O284" s="478"/>
      <c r="P284" s="478"/>
      <c r="Q284" s="479"/>
    </row>
    <row r="285" spans="1:17" ht="19.5" customHeight="1">
      <c r="A285" s="496"/>
      <c r="B285" s="319"/>
      <c r="C285" s="359"/>
      <c r="D285" s="359"/>
      <c r="E285" s="169" t="s">
        <v>203</v>
      </c>
      <c r="F285" s="509" t="s">
        <v>551</v>
      </c>
      <c r="G285" s="552"/>
      <c r="H285" s="552"/>
      <c r="I285" s="552"/>
      <c r="J285" s="552"/>
      <c r="K285" s="552"/>
      <c r="L285" s="552"/>
      <c r="M285" s="553"/>
      <c r="N285" s="477"/>
      <c r="O285" s="478"/>
      <c r="P285" s="478"/>
      <c r="Q285" s="479"/>
    </row>
    <row r="286" spans="1:17" ht="19.5" customHeight="1">
      <c r="A286" s="496"/>
      <c r="B286" s="319"/>
      <c r="C286" s="359"/>
      <c r="D286" s="359"/>
      <c r="E286" s="129" t="s">
        <v>547</v>
      </c>
      <c r="F286" s="509" t="s">
        <v>546</v>
      </c>
      <c r="G286" s="510"/>
      <c r="H286" s="510"/>
      <c r="I286" s="510"/>
      <c r="J286" s="510"/>
      <c r="K286" s="510"/>
      <c r="L286" s="510"/>
      <c r="M286" s="511"/>
      <c r="N286" s="477"/>
      <c r="O286" s="478"/>
      <c r="P286" s="478"/>
      <c r="Q286" s="479"/>
    </row>
    <row r="287" spans="1:17" ht="33" customHeight="1">
      <c r="A287" s="496"/>
      <c r="B287" s="319"/>
      <c r="C287" s="359"/>
      <c r="D287" s="359"/>
      <c r="E287" s="168" t="s">
        <v>188</v>
      </c>
      <c r="F287" s="270" t="s">
        <v>187</v>
      </c>
      <c r="G287" s="524"/>
      <c r="H287" s="524"/>
      <c r="I287" s="524"/>
      <c r="J287" s="524"/>
      <c r="K287" s="524"/>
      <c r="L287" s="524"/>
      <c r="M287" s="525"/>
      <c r="N287" s="480"/>
      <c r="O287" s="481"/>
      <c r="P287" s="481"/>
      <c r="Q287" s="482"/>
    </row>
    <row r="288" spans="1:17" ht="19.5" customHeight="1">
      <c r="A288" s="496">
        <v>27</v>
      </c>
      <c r="B288" s="359" t="s">
        <v>550</v>
      </c>
      <c r="C288" s="359" t="s">
        <v>549</v>
      </c>
      <c r="D288" s="319"/>
      <c r="E288" s="160" t="s">
        <v>196</v>
      </c>
      <c r="F288" s="519" t="s">
        <v>229</v>
      </c>
      <c r="G288" s="550"/>
      <c r="H288" s="550"/>
      <c r="I288" s="550"/>
      <c r="J288" s="550"/>
      <c r="K288" s="550"/>
      <c r="L288" s="550"/>
      <c r="M288" s="551"/>
      <c r="N288" s="474" t="s">
        <v>191</v>
      </c>
      <c r="O288" s="475"/>
      <c r="P288" s="475"/>
      <c r="Q288" s="476"/>
    </row>
    <row r="289" spans="1:17" ht="19.5" customHeight="1">
      <c r="A289" s="496"/>
      <c r="B289" s="319"/>
      <c r="C289" s="359"/>
      <c r="D289" s="532"/>
      <c r="E289" s="169" t="s">
        <v>279</v>
      </c>
      <c r="F289" s="509" t="s">
        <v>227</v>
      </c>
      <c r="G289" s="552"/>
      <c r="H289" s="552"/>
      <c r="I289" s="552"/>
      <c r="J289" s="552"/>
      <c r="K289" s="552"/>
      <c r="L289" s="552"/>
      <c r="M289" s="553"/>
      <c r="N289" s="477"/>
      <c r="O289" s="478"/>
      <c r="P289" s="478"/>
      <c r="Q289" s="479"/>
    </row>
    <row r="290" spans="1:17" ht="19.5" customHeight="1">
      <c r="A290" s="496"/>
      <c r="B290" s="319"/>
      <c r="C290" s="359"/>
      <c r="D290" s="532"/>
      <c r="E290" s="169" t="s">
        <v>548</v>
      </c>
      <c r="F290" s="509" t="s">
        <v>191</v>
      </c>
      <c r="G290" s="552"/>
      <c r="H290" s="552"/>
      <c r="I290" s="552"/>
      <c r="J290" s="552"/>
      <c r="K290" s="552"/>
      <c r="L290" s="552"/>
      <c r="M290" s="553"/>
      <c r="N290" s="477"/>
      <c r="O290" s="478"/>
      <c r="P290" s="478"/>
      <c r="Q290" s="479"/>
    </row>
    <row r="291" spans="1:17" ht="19.5" customHeight="1">
      <c r="A291" s="496"/>
      <c r="B291" s="319"/>
      <c r="C291" s="359"/>
      <c r="D291" s="532"/>
      <c r="E291" s="129" t="s">
        <v>547</v>
      </c>
      <c r="F291" s="509" t="s">
        <v>546</v>
      </c>
      <c r="G291" s="510"/>
      <c r="H291" s="510"/>
      <c r="I291" s="510"/>
      <c r="J291" s="510"/>
      <c r="K291" s="510"/>
      <c r="L291" s="510"/>
      <c r="M291" s="511"/>
      <c r="N291" s="477"/>
      <c r="O291" s="478"/>
      <c r="P291" s="478"/>
      <c r="Q291" s="479"/>
    </row>
    <row r="292" spans="1:17" ht="33.75" customHeight="1">
      <c r="A292" s="496"/>
      <c r="B292" s="319"/>
      <c r="C292" s="359"/>
      <c r="D292" s="532"/>
      <c r="E292" s="168" t="s">
        <v>188</v>
      </c>
      <c r="F292" s="270" t="s">
        <v>187</v>
      </c>
      <c r="G292" s="524"/>
      <c r="H292" s="524"/>
      <c r="I292" s="524"/>
      <c r="J292" s="524"/>
      <c r="K292" s="524"/>
      <c r="L292" s="524"/>
      <c r="M292" s="525"/>
      <c r="N292" s="480"/>
      <c r="O292" s="481"/>
      <c r="P292" s="481"/>
      <c r="Q292" s="482"/>
    </row>
    <row r="293" spans="1:17" ht="19.5" customHeight="1">
      <c r="A293" s="496">
        <v>17</v>
      </c>
      <c r="B293" s="319" t="s">
        <v>37</v>
      </c>
      <c r="C293" s="359"/>
      <c r="D293" s="319"/>
      <c r="E293" s="145" t="s">
        <v>473</v>
      </c>
      <c r="F293" s="522" t="s">
        <v>191</v>
      </c>
      <c r="G293" s="473"/>
      <c r="H293" s="473"/>
      <c r="I293" s="473"/>
      <c r="J293" s="473"/>
      <c r="K293" s="473"/>
      <c r="L293" s="473"/>
      <c r="M293" s="473"/>
      <c r="N293" s="500"/>
      <c r="O293" s="501"/>
      <c r="P293" s="501"/>
      <c r="Q293" s="502"/>
    </row>
    <row r="294" spans="1:17" ht="33" customHeight="1">
      <c r="A294" s="496"/>
      <c r="B294" s="319"/>
      <c r="C294" s="359"/>
      <c r="D294" s="319"/>
      <c r="E294" s="129" t="s">
        <v>331</v>
      </c>
      <c r="F294" s="515" t="s">
        <v>329</v>
      </c>
      <c r="G294" s="491"/>
      <c r="H294" s="491"/>
      <c r="I294" s="491"/>
      <c r="J294" s="491"/>
      <c r="K294" s="491"/>
      <c r="L294" s="491"/>
      <c r="M294" s="491"/>
      <c r="N294" s="503"/>
      <c r="O294" s="504"/>
      <c r="P294" s="504"/>
      <c r="Q294" s="505"/>
    </row>
    <row r="295" spans="1:17" ht="33" customHeight="1">
      <c r="A295" s="496"/>
      <c r="B295" s="319"/>
      <c r="C295" s="359"/>
      <c r="D295" s="319"/>
      <c r="E295" s="153" t="s">
        <v>330</v>
      </c>
      <c r="F295" s="554" t="s">
        <v>329</v>
      </c>
      <c r="G295" s="498"/>
      <c r="H295" s="498"/>
      <c r="I295" s="498"/>
      <c r="J295" s="498"/>
      <c r="K295" s="498"/>
      <c r="L295" s="498"/>
      <c r="M295" s="498"/>
      <c r="N295" s="506"/>
      <c r="O295" s="507"/>
      <c r="P295" s="507"/>
      <c r="Q295" s="508"/>
    </row>
    <row r="296" spans="1:17" ht="19.5" customHeight="1">
      <c r="A296" s="496">
        <v>43</v>
      </c>
      <c r="B296" s="319" t="s">
        <v>545</v>
      </c>
      <c r="C296" s="543"/>
      <c r="D296" s="319"/>
      <c r="E296" s="145" t="s">
        <v>473</v>
      </c>
      <c r="F296" s="522" t="s">
        <v>191</v>
      </c>
      <c r="G296" s="473"/>
      <c r="H296" s="473"/>
      <c r="I296" s="473"/>
      <c r="J296" s="473"/>
      <c r="K296" s="473"/>
      <c r="L296" s="473"/>
      <c r="M296" s="473"/>
      <c r="N296" s="500"/>
      <c r="O296" s="501"/>
      <c r="P296" s="501"/>
      <c r="Q296" s="502"/>
    </row>
    <row r="297" spans="1:17" ht="33" customHeight="1">
      <c r="A297" s="496"/>
      <c r="B297" s="319"/>
      <c r="C297" s="543"/>
      <c r="D297" s="532"/>
      <c r="E297" s="129" t="s">
        <v>331</v>
      </c>
      <c r="F297" s="515" t="s">
        <v>329</v>
      </c>
      <c r="G297" s="491"/>
      <c r="H297" s="491"/>
      <c r="I297" s="491"/>
      <c r="J297" s="491"/>
      <c r="K297" s="491"/>
      <c r="L297" s="491"/>
      <c r="M297" s="491"/>
      <c r="N297" s="503"/>
      <c r="O297" s="504"/>
      <c r="P297" s="504"/>
      <c r="Q297" s="505"/>
    </row>
    <row r="298" spans="1:17" ht="33" customHeight="1">
      <c r="A298" s="496"/>
      <c r="B298" s="319"/>
      <c r="C298" s="543"/>
      <c r="D298" s="532"/>
      <c r="E298" s="129" t="s">
        <v>330</v>
      </c>
      <c r="F298" s="515" t="s">
        <v>329</v>
      </c>
      <c r="G298" s="491"/>
      <c r="H298" s="491"/>
      <c r="I298" s="491"/>
      <c r="J298" s="491"/>
      <c r="K298" s="491"/>
      <c r="L298" s="491"/>
      <c r="M298" s="491"/>
      <c r="N298" s="503"/>
      <c r="O298" s="504"/>
      <c r="P298" s="504"/>
      <c r="Q298" s="505"/>
    </row>
    <row r="299" spans="1:17" ht="19.5" customHeight="1">
      <c r="A299" s="496"/>
      <c r="B299" s="319"/>
      <c r="C299" s="543"/>
      <c r="D299" s="532"/>
      <c r="E299" s="128" t="s">
        <v>544</v>
      </c>
      <c r="F299" s="515" t="s">
        <v>191</v>
      </c>
      <c r="G299" s="491"/>
      <c r="H299" s="491"/>
      <c r="I299" s="491"/>
      <c r="J299" s="491"/>
      <c r="K299" s="491"/>
      <c r="L299" s="491"/>
      <c r="M299" s="491"/>
      <c r="N299" s="503"/>
      <c r="O299" s="504"/>
      <c r="P299" s="504"/>
      <c r="Q299" s="505"/>
    </row>
    <row r="300" spans="1:17" ht="19.5" customHeight="1">
      <c r="A300" s="496"/>
      <c r="B300" s="319"/>
      <c r="C300" s="543"/>
      <c r="D300" s="532"/>
      <c r="E300" s="128" t="s">
        <v>543</v>
      </c>
      <c r="F300" s="515" t="s">
        <v>542</v>
      </c>
      <c r="G300" s="491"/>
      <c r="H300" s="491"/>
      <c r="I300" s="491"/>
      <c r="J300" s="491"/>
      <c r="K300" s="491"/>
      <c r="L300" s="491"/>
      <c r="M300" s="491"/>
      <c r="N300" s="503"/>
      <c r="O300" s="504"/>
      <c r="P300" s="504"/>
      <c r="Q300" s="505"/>
    </row>
    <row r="301" spans="1:17" ht="19.5" customHeight="1">
      <c r="A301" s="496"/>
      <c r="B301" s="319"/>
      <c r="C301" s="543"/>
      <c r="D301" s="532"/>
      <c r="E301" s="128" t="s">
        <v>541</v>
      </c>
      <c r="F301" s="515" t="s">
        <v>191</v>
      </c>
      <c r="G301" s="491"/>
      <c r="H301" s="491"/>
      <c r="I301" s="491"/>
      <c r="J301" s="491"/>
      <c r="K301" s="491"/>
      <c r="L301" s="491"/>
      <c r="M301" s="491"/>
      <c r="N301" s="503"/>
      <c r="O301" s="504"/>
      <c r="P301" s="504"/>
      <c r="Q301" s="505"/>
    </row>
    <row r="302" spans="1:17" ht="19.5" customHeight="1">
      <c r="A302" s="496"/>
      <c r="B302" s="319"/>
      <c r="C302" s="543"/>
      <c r="D302" s="532"/>
      <c r="E302" s="167" t="s">
        <v>540</v>
      </c>
      <c r="F302" s="535" t="s">
        <v>191</v>
      </c>
      <c r="G302" s="495"/>
      <c r="H302" s="495"/>
      <c r="I302" s="495"/>
      <c r="J302" s="495"/>
      <c r="K302" s="495"/>
      <c r="L302" s="495"/>
      <c r="M302" s="495"/>
      <c r="N302" s="506"/>
      <c r="O302" s="507"/>
      <c r="P302" s="507"/>
      <c r="Q302" s="508"/>
    </row>
    <row r="303" spans="1:17" ht="19.5" customHeight="1">
      <c r="A303" s="496">
        <v>51</v>
      </c>
      <c r="B303" s="555" t="s">
        <v>539</v>
      </c>
      <c r="C303" s="359" t="s">
        <v>538</v>
      </c>
      <c r="D303" s="531"/>
      <c r="E303" s="145" t="s">
        <v>198</v>
      </c>
      <c r="F303" s="522" t="s">
        <v>197</v>
      </c>
      <c r="G303" s="473"/>
      <c r="H303" s="473"/>
      <c r="I303" s="473"/>
      <c r="J303" s="473"/>
      <c r="K303" s="473"/>
      <c r="L303" s="473"/>
      <c r="M303" s="473"/>
      <c r="N303" s="474" t="s">
        <v>191</v>
      </c>
      <c r="O303" s="475"/>
      <c r="P303" s="475"/>
      <c r="Q303" s="476"/>
    </row>
    <row r="304" spans="1:17" ht="19.5" customHeight="1">
      <c r="A304" s="496"/>
      <c r="B304" s="555"/>
      <c r="C304" s="359"/>
      <c r="D304" s="532"/>
      <c r="E304" s="128" t="s">
        <v>196</v>
      </c>
      <c r="F304" s="515" t="s">
        <v>272</v>
      </c>
      <c r="G304" s="491"/>
      <c r="H304" s="491"/>
      <c r="I304" s="491"/>
      <c r="J304" s="491"/>
      <c r="K304" s="491"/>
      <c r="L304" s="491"/>
      <c r="M304" s="491"/>
      <c r="N304" s="477"/>
      <c r="O304" s="478"/>
      <c r="P304" s="478"/>
      <c r="Q304" s="479"/>
    </row>
    <row r="305" spans="1:17" ht="19.5" customHeight="1">
      <c r="A305" s="496"/>
      <c r="B305" s="555"/>
      <c r="C305" s="359"/>
      <c r="D305" s="532"/>
      <c r="E305" s="128" t="s">
        <v>271</v>
      </c>
      <c r="F305" s="515" t="s">
        <v>227</v>
      </c>
      <c r="G305" s="491"/>
      <c r="H305" s="491"/>
      <c r="I305" s="491"/>
      <c r="J305" s="491"/>
      <c r="K305" s="491"/>
      <c r="L305" s="491"/>
      <c r="M305" s="491"/>
      <c r="N305" s="477"/>
      <c r="O305" s="478"/>
      <c r="P305" s="478"/>
      <c r="Q305" s="479"/>
    </row>
    <row r="306" spans="1:17" ht="19.5" customHeight="1">
      <c r="A306" s="496"/>
      <c r="B306" s="555"/>
      <c r="C306" s="359"/>
      <c r="D306" s="532"/>
      <c r="E306" s="128" t="s">
        <v>485</v>
      </c>
      <c r="F306" s="509" t="s">
        <v>206</v>
      </c>
      <c r="G306" s="510"/>
      <c r="H306" s="510"/>
      <c r="I306" s="510"/>
      <c r="J306" s="510"/>
      <c r="K306" s="510"/>
      <c r="L306" s="510"/>
      <c r="M306" s="511"/>
      <c r="N306" s="477"/>
      <c r="O306" s="478"/>
      <c r="P306" s="478"/>
      <c r="Q306" s="479"/>
    </row>
    <row r="307" spans="1:17" ht="19.5" customHeight="1">
      <c r="A307" s="496"/>
      <c r="B307" s="555"/>
      <c r="C307" s="359"/>
      <c r="D307" s="532"/>
      <c r="E307" s="128" t="s">
        <v>269</v>
      </c>
      <c r="F307" s="515" t="s">
        <v>191</v>
      </c>
      <c r="G307" s="491"/>
      <c r="H307" s="491"/>
      <c r="I307" s="491"/>
      <c r="J307" s="491"/>
      <c r="K307" s="491"/>
      <c r="L307" s="491"/>
      <c r="M307" s="491"/>
      <c r="N307" s="477"/>
      <c r="O307" s="478"/>
      <c r="P307" s="478"/>
      <c r="Q307" s="479"/>
    </row>
    <row r="308" spans="1:17" ht="19.5" customHeight="1">
      <c r="A308" s="496"/>
      <c r="B308" s="555"/>
      <c r="C308" s="359"/>
      <c r="D308" s="532"/>
      <c r="E308" s="128" t="s">
        <v>267</v>
      </c>
      <c r="F308" s="509" t="s">
        <v>191</v>
      </c>
      <c r="G308" s="510"/>
      <c r="H308" s="510"/>
      <c r="I308" s="510"/>
      <c r="J308" s="510"/>
      <c r="K308" s="510"/>
      <c r="L308" s="510"/>
      <c r="M308" s="511"/>
      <c r="N308" s="477"/>
      <c r="O308" s="478"/>
      <c r="P308" s="478"/>
      <c r="Q308" s="479"/>
    </row>
    <row r="309" spans="1:17" ht="19.5" customHeight="1">
      <c r="A309" s="496"/>
      <c r="B309" s="555"/>
      <c r="C309" s="359"/>
      <c r="D309" s="532"/>
      <c r="E309" s="128" t="s">
        <v>266</v>
      </c>
      <c r="F309" s="509" t="s">
        <v>191</v>
      </c>
      <c r="G309" s="510"/>
      <c r="H309" s="510"/>
      <c r="I309" s="510"/>
      <c r="J309" s="510"/>
      <c r="K309" s="510"/>
      <c r="L309" s="510"/>
      <c r="M309" s="511"/>
      <c r="N309" s="477"/>
      <c r="O309" s="478"/>
      <c r="P309" s="478"/>
      <c r="Q309" s="479"/>
    </row>
    <row r="310" spans="1:17" ht="20.25" customHeight="1">
      <c r="A310" s="496"/>
      <c r="B310" s="555"/>
      <c r="C310" s="359"/>
      <c r="D310" s="532"/>
      <c r="E310" s="128" t="s">
        <v>265</v>
      </c>
      <c r="F310" s="490" t="s">
        <v>264</v>
      </c>
      <c r="G310" s="491"/>
      <c r="H310" s="491"/>
      <c r="I310" s="491"/>
      <c r="J310" s="491"/>
      <c r="K310" s="491"/>
      <c r="L310" s="491"/>
      <c r="M310" s="491"/>
      <c r="N310" s="477"/>
      <c r="O310" s="478"/>
      <c r="P310" s="478"/>
      <c r="Q310" s="479"/>
    </row>
    <row r="311" spans="1:17" ht="24" customHeight="1">
      <c r="A311" s="496"/>
      <c r="B311" s="555"/>
      <c r="C311" s="359"/>
      <c r="D311" s="532"/>
      <c r="E311" s="119" t="s">
        <v>262</v>
      </c>
      <c r="F311" s="515" t="s">
        <v>191</v>
      </c>
      <c r="G311" s="491"/>
      <c r="H311" s="491"/>
      <c r="I311" s="491"/>
      <c r="J311" s="491"/>
      <c r="K311" s="491"/>
      <c r="L311" s="491"/>
      <c r="M311" s="491"/>
      <c r="N311" s="477"/>
      <c r="O311" s="478"/>
      <c r="P311" s="478"/>
      <c r="Q311" s="479"/>
    </row>
    <row r="312" spans="1:17" ht="19.5" customHeight="1">
      <c r="A312" s="496"/>
      <c r="B312" s="555"/>
      <c r="C312" s="359"/>
      <c r="D312" s="532"/>
      <c r="E312" s="128" t="s">
        <v>261</v>
      </c>
      <c r="F312" s="515" t="s">
        <v>227</v>
      </c>
      <c r="G312" s="491"/>
      <c r="H312" s="491"/>
      <c r="I312" s="491"/>
      <c r="J312" s="491"/>
      <c r="K312" s="491"/>
      <c r="L312" s="491"/>
      <c r="M312" s="491"/>
      <c r="N312" s="477"/>
      <c r="O312" s="478"/>
      <c r="P312" s="478"/>
      <c r="Q312" s="479"/>
    </row>
    <row r="313" spans="1:17" ht="19.5" customHeight="1">
      <c r="A313" s="496"/>
      <c r="B313" s="555"/>
      <c r="C313" s="359"/>
      <c r="D313" s="532"/>
      <c r="E313" s="119" t="s">
        <v>537</v>
      </c>
      <c r="F313" s="509" t="s">
        <v>191</v>
      </c>
      <c r="G313" s="510"/>
      <c r="H313" s="510"/>
      <c r="I313" s="510"/>
      <c r="J313" s="510"/>
      <c r="K313" s="510"/>
      <c r="L313" s="510"/>
      <c r="M313" s="511"/>
      <c r="N313" s="477"/>
      <c r="O313" s="478"/>
      <c r="P313" s="478"/>
      <c r="Q313" s="479"/>
    </row>
    <row r="314" spans="1:17" ht="19.5" customHeight="1">
      <c r="A314" s="496"/>
      <c r="B314" s="555"/>
      <c r="C314" s="359"/>
      <c r="D314" s="532"/>
      <c r="E314" s="111" t="s">
        <v>223</v>
      </c>
      <c r="F314" s="509" t="s">
        <v>349</v>
      </c>
      <c r="G314" s="510"/>
      <c r="H314" s="510"/>
      <c r="I314" s="510"/>
      <c r="J314" s="510"/>
      <c r="K314" s="510"/>
      <c r="L314" s="510"/>
      <c r="M314" s="511"/>
      <c r="N314" s="477"/>
      <c r="O314" s="478"/>
      <c r="P314" s="478"/>
      <c r="Q314" s="479"/>
    </row>
    <row r="315" spans="1:17" ht="19.5" customHeight="1">
      <c r="A315" s="496"/>
      <c r="B315" s="555"/>
      <c r="C315" s="359"/>
      <c r="D315" s="532"/>
      <c r="E315" s="111" t="s">
        <v>503</v>
      </c>
      <c r="F315" s="515" t="s">
        <v>191</v>
      </c>
      <c r="G315" s="491"/>
      <c r="H315" s="491"/>
      <c r="I315" s="491"/>
      <c r="J315" s="491"/>
      <c r="K315" s="491"/>
      <c r="L315" s="491"/>
      <c r="M315" s="491"/>
      <c r="N315" s="477"/>
      <c r="O315" s="478"/>
      <c r="P315" s="478"/>
      <c r="Q315" s="479"/>
    </row>
    <row r="316" spans="1:17" ht="19.5" customHeight="1">
      <c r="A316" s="496"/>
      <c r="B316" s="555"/>
      <c r="C316" s="359"/>
      <c r="D316" s="532"/>
      <c r="E316" s="128" t="s">
        <v>259</v>
      </c>
      <c r="F316" s="515" t="s">
        <v>191</v>
      </c>
      <c r="G316" s="491"/>
      <c r="H316" s="491"/>
      <c r="I316" s="491"/>
      <c r="J316" s="491"/>
      <c r="K316" s="491"/>
      <c r="L316" s="491"/>
      <c r="M316" s="491"/>
      <c r="N316" s="477"/>
      <c r="O316" s="478"/>
      <c r="P316" s="478"/>
      <c r="Q316" s="479"/>
    </row>
    <row r="317" spans="1:17" ht="19.5" customHeight="1">
      <c r="A317" s="496"/>
      <c r="B317" s="555"/>
      <c r="C317" s="359"/>
      <c r="D317" s="532"/>
      <c r="E317" s="128" t="s">
        <v>258</v>
      </c>
      <c r="F317" s="515" t="s">
        <v>191</v>
      </c>
      <c r="G317" s="491"/>
      <c r="H317" s="491"/>
      <c r="I317" s="491"/>
      <c r="J317" s="491"/>
      <c r="K317" s="491"/>
      <c r="L317" s="491"/>
      <c r="M317" s="491"/>
      <c r="N317" s="477"/>
      <c r="O317" s="478"/>
      <c r="P317" s="478"/>
      <c r="Q317" s="479"/>
    </row>
    <row r="318" spans="1:17" ht="19.5" customHeight="1">
      <c r="A318" s="496"/>
      <c r="B318" s="555"/>
      <c r="C318" s="359"/>
      <c r="D318" s="532"/>
      <c r="E318" s="128" t="s">
        <v>536</v>
      </c>
      <c r="F318" s="509" t="s">
        <v>193</v>
      </c>
      <c r="G318" s="552"/>
      <c r="H318" s="552"/>
      <c r="I318" s="552"/>
      <c r="J318" s="552"/>
      <c r="K318" s="552"/>
      <c r="L318" s="552"/>
      <c r="M318" s="553"/>
      <c r="N318" s="477"/>
      <c r="O318" s="478"/>
      <c r="P318" s="478"/>
      <c r="Q318" s="479"/>
    </row>
    <row r="319" spans="1:17" ht="19.5" customHeight="1">
      <c r="A319" s="496"/>
      <c r="B319" s="555"/>
      <c r="C319" s="359"/>
      <c r="D319" s="532"/>
      <c r="E319" s="128" t="s">
        <v>256</v>
      </c>
      <c r="F319" s="515" t="s">
        <v>191</v>
      </c>
      <c r="G319" s="491"/>
      <c r="H319" s="491"/>
      <c r="I319" s="491"/>
      <c r="J319" s="491"/>
      <c r="K319" s="491"/>
      <c r="L319" s="491"/>
      <c r="M319" s="491"/>
      <c r="N319" s="477"/>
      <c r="O319" s="478"/>
      <c r="P319" s="478"/>
      <c r="Q319" s="479"/>
    </row>
    <row r="320" spans="1:17" ht="19.5" customHeight="1">
      <c r="A320" s="496"/>
      <c r="B320" s="555"/>
      <c r="C320" s="359"/>
      <c r="D320" s="532"/>
      <c r="E320" s="128" t="s">
        <v>255</v>
      </c>
      <c r="F320" s="515" t="s">
        <v>191</v>
      </c>
      <c r="G320" s="491"/>
      <c r="H320" s="491"/>
      <c r="I320" s="491"/>
      <c r="J320" s="491"/>
      <c r="K320" s="491"/>
      <c r="L320" s="491"/>
      <c r="M320" s="491"/>
      <c r="N320" s="477"/>
      <c r="O320" s="478"/>
      <c r="P320" s="478"/>
      <c r="Q320" s="479"/>
    </row>
    <row r="321" spans="1:17" ht="19.5" customHeight="1">
      <c r="A321" s="496"/>
      <c r="B321" s="555"/>
      <c r="C321" s="359"/>
      <c r="D321" s="532"/>
      <c r="E321" s="128" t="s">
        <v>254</v>
      </c>
      <c r="F321" s="515" t="s">
        <v>191</v>
      </c>
      <c r="G321" s="491"/>
      <c r="H321" s="491"/>
      <c r="I321" s="491"/>
      <c r="J321" s="491"/>
      <c r="K321" s="491"/>
      <c r="L321" s="491"/>
      <c r="M321" s="491"/>
      <c r="N321" s="477"/>
      <c r="O321" s="478"/>
      <c r="P321" s="478"/>
      <c r="Q321" s="479"/>
    </row>
    <row r="322" spans="1:17" ht="19.5" customHeight="1">
      <c r="A322" s="496"/>
      <c r="B322" s="555"/>
      <c r="C322" s="359"/>
      <c r="D322" s="532"/>
      <c r="E322" s="128" t="s">
        <v>253</v>
      </c>
      <c r="F322" s="515" t="s">
        <v>482</v>
      </c>
      <c r="G322" s="491"/>
      <c r="H322" s="491"/>
      <c r="I322" s="491"/>
      <c r="J322" s="491"/>
      <c r="K322" s="491"/>
      <c r="L322" s="491"/>
      <c r="M322" s="491"/>
      <c r="N322" s="477"/>
      <c r="O322" s="478"/>
      <c r="P322" s="478"/>
      <c r="Q322" s="479"/>
    </row>
    <row r="323" spans="1:17" ht="19.5" customHeight="1">
      <c r="A323" s="496"/>
      <c r="B323" s="555"/>
      <c r="C323" s="359"/>
      <c r="D323" s="532"/>
      <c r="E323" s="128" t="s">
        <v>252</v>
      </c>
      <c r="F323" s="515" t="s">
        <v>227</v>
      </c>
      <c r="G323" s="491"/>
      <c r="H323" s="491"/>
      <c r="I323" s="491"/>
      <c r="J323" s="491"/>
      <c r="K323" s="491"/>
      <c r="L323" s="491"/>
      <c r="M323" s="491"/>
      <c r="N323" s="477"/>
      <c r="O323" s="478"/>
      <c r="P323" s="478"/>
      <c r="Q323" s="479"/>
    </row>
    <row r="324" spans="1:17" ht="19.5" customHeight="1">
      <c r="A324" s="496"/>
      <c r="B324" s="555"/>
      <c r="C324" s="359"/>
      <c r="D324" s="532"/>
      <c r="E324" s="128" t="s">
        <v>203</v>
      </c>
      <c r="F324" s="515" t="s">
        <v>193</v>
      </c>
      <c r="G324" s="491"/>
      <c r="H324" s="491"/>
      <c r="I324" s="491"/>
      <c r="J324" s="491"/>
      <c r="K324" s="491"/>
      <c r="L324" s="491"/>
      <c r="M324" s="491"/>
      <c r="N324" s="477"/>
      <c r="O324" s="478"/>
      <c r="P324" s="478"/>
      <c r="Q324" s="479"/>
    </row>
    <row r="325" spans="1:17" ht="19.5" customHeight="1">
      <c r="A325" s="496"/>
      <c r="B325" s="555"/>
      <c r="C325" s="359"/>
      <c r="D325" s="532"/>
      <c r="E325" s="128" t="s">
        <v>533</v>
      </c>
      <c r="F325" s="515" t="s">
        <v>191</v>
      </c>
      <c r="G325" s="491"/>
      <c r="H325" s="491"/>
      <c r="I325" s="491"/>
      <c r="J325" s="491"/>
      <c r="K325" s="491"/>
      <c r="L325" s="491"/>
      <c r="M325" s="491"/>
      <c r="N325" s="477"/>
      <c r="O325" s="478"/>
      <c r="P325" s="478"/>
      <c r="Q325" s="479"/>
    </row>
    <row r="326" spans="1:17" ht="19.5" customHeight="1">
      <c r="A326" s="496"/>
      <c r="B326" s="555"/>
      <c r="C326" s="359"/>
      <c r="D326" s="532"/>
      <c r="E326" s="128" t="s">
        <v>190</v>
      </c>
      <c r="F326" s="509" t="s">
        <v>481</v>
      </c>
      <c r="G326" s="510"/>
      <c r="H326" s="510"/>
      <c r="I326" s="510"/>
      <c r="J326" s="510"/>
      <c r="K326" s="510"/>
      <c r="L326" s="510"/>
      <c r="M326" s="511"/>
      <c r="N326" s="477"/>
      <c r="O326" s="478"/>
      <c r="P326" s="478"/>
      <c r="Q326" s="479"/>
    </row>
    <row r="327" spans="1:17" ht="33" customHeight="1">
      <c r="A327" s="496"/>
      <c r="B327" s="555"/>
      <c r="C327" s="359"/>
      <c r="D327" s="532"/>
      <c r="E327" s="153" t="s">
        <v>188</v>
      </c>
      <c r="F327" s="270" t="s">
        <v>187</v>
      </c>
      <c r="G327" s="524"/>
      <c r="H327" s="524"/>
      <c r="I327" s="524"/>
      <c r="J327" s="524"/>
      <c r="K327" s="524"/>
      <c r="L327" s="524"/>
      <c r="M327" s="525"/>
      <c r="N327" s="480"/>
      <c r="O327" s="481"/>
      <c r="P327" s="481"/>
      <c r="Q327" s="482"/>
    </row>
    <row r="328" spans="1:17" ht="19.5" customHeight="1">
      <c r="A328" s="496">
        <v>52</v>
      </c>
      <c r="B328" s="555" t="s">
        <v>532</v>
      </c>
      <c r="C328" s="359" t="s">
        <v>535</v>
      </c>
      <c r="D328" s="359" t="s">
        <v>409</v>
      </c>
      <c r="E328" s="145" t="s">
        <v>198</v>
      </c>
      <c r="F328" s="522" t="s">
        <v>197</v>
      </c>
      <c r="G328" s="473"/>
      <c r="H328" s="473"/>
      <c r="I328" s="473"/>
      <c r="J328" s="473"/>
      <c r="K328" s="473"/>
      <c r="L328" s="473"/>
      <c r="M328" s="473"/>
      <c r="N328" s="500"/>
      <c r="O328" s="501"/>
      <c r="P328" s="501"/>
      <c r="Q328" s="502"/>
    </row>
    <row r="329" spans="1:17" ht="32.25" customHeight="1">
      <c r="A329" s="496"/>
      <c r="B329" s="555"/>
      <c r="C329" s="359"/>
      <c r="D329" s="359"/>
      <c r="E329" s="128" t="s">
        <v>196</v>
      </c>
      <c r="F329" s="490" t="s">
        <v>525</v>
      </c>
      <c r="G329" s="490"/>
      <c r="H329" s="490"/>
      <c r="I329" s="490"/>
      <c r="J329" s="490"/>
      <c r="K329" s="490"/>
      <c r="L329" s="490"/>
      <c r="M329" s="490"/>
      <c r="N329" s="503"/>
      <c r="O329" s="504"/>
      <c r="P329" s="504"/>
      <c r="Q329" s="505"/>
    </row>
    <row r="330" spans="1:17" ht="19.5" customHeight="1">
      <c r="A330" s="496"/>
      <c r="B330" s="555"/>
      <c r="C330" s="359"/>
      <c r="D330" s="359"/>
      <c r="E330" s="128" t="s">
        <v>271</v>
      </c>
      <c r="F330" s="515" t="s">
        <v>227</v>
      </c>
      <c r="G330" s="491"/>
      <c r="H330" s="491"/>
      <c r="I330" s="491"/>
      <c r="J330" s="491"/>
      <c r="K330" s="491"/>
      <c r="L330" s="491"/>
      <c r="M330" s="491"/>
      <c r="N330" s="503"/>
      <c r="O330" s="504"/>
      <c r="P330" s="504"/>
      <c r="Q330" s="505"/>
    </row>
    <row r="331" spans="1:17" ht="19.5" customHeight="1">
      <c r="A331" s="496"/>
      <c r="B331" s="555"/>
      <c r="C331" s="359"/>
      <c r="D331" s="359"/>
      <c r="E331" s="128" t="s">
        <v>485</v>
      </c>
      <c r="F331" s="509" t="s">
        <v>206</v>
      </c>
      <c r="G331" s="510"/>
      <c r="H331" s="510"/>
      <c r="I331" s="510"/>
      <c r="J331" s="510"/>
      <c r="K331" s="510"/>
      <c r="L331" s="510"/>
      <c r="M331" s="511"/>
      <c r="N331" s="503"/>
      <c r="O331" s="504"/>
      <c r="P331" s="504"/>
      <c r="Q331" s="505"/>
    </row>
    <row r="332" spans="1:17" ht="19.5" customHeight="1">
      <c r="A332" s="496"/>
      <c r="B332" s="555"/>
      <c r="C332" s="359"/>
      <c r="D332" s="359"/>
      <c r="E332" s="128" t="s">
        <v>265</v>
      </c>
      <c r="F332" s="515" t="s">
        <v>191</v>
      </c>
      <c r="G332" s="491"/>
      <c r="H332" s="491"/>
      <c r="I332" s="491"/>
      <c r="J332" s="491"/>
      <c r="K332" s="491"/>
      <c r="L332" s="491"/>
      <c r="M332" s="491"/>
      <c r="N332" s="503"/>
      <c r="O332" s="504"/>
      <c r="P332" s="504"/>
      <c r="Q332" s="505"/>
    </row>
    <row r="333" spans="1:17" ht="19.5" customHeight="1">
      <c r="A333" s="496"/>
      <c r="B333" s="555"/>
      <c r="C333" s="359"/>
      <c r="D333" s="359"/>
      <c r="E333" s="128" t="s">
        <v>524</v>
      </c>
      <c r="F333" s="515" t="s">
        <v>191</v>
      </c>
      <c r="G333" s="491"/>
      <c r="H333" s="491"/>
      <c r="I333" s="491"/>
      <c r="J333" s="491"/>
      <c r="K333" s="491"/>
      <c r="L333" s="491"/>
      <c r="M333" s="491"/>
      <c r="N333" s="503"/>
      <c r="O333" s="504"/>
      <c r="P333" s="504"/>
      <c r="Q333" s="505"/>
    </row>
    <row r="334" spans="1:17" ht="19.5" customHeight="1">
      <c r="A334" s="496"/>
      <c r="B334" s="555"/>
      <c r="C334" s="359"/>
      <c r="D334" s="359"/>
      <c r="E334" s="111" t="s">
        <v>503</v>
      </c>
      <c r="F334" s="515" t="s">
        <v>191</v>
      </c>
      <c r="G334" s="491"/>
      <c r="H334" s="491"/>
      <c r="I334" s="491"/>
      <c r="J334" s="491"/>
      <c r="K334" s="491"/>
      <c r="L334" s="491"/>
      <c r="M334" s="491"/>
      <c r="N334" s="503"/>
      <c r="O334" s="504"/>
      <c r="P334" s="504"/>
      <c r="Q334" s="505"/>
    </row>
    <row r="335" spans="1:17" ht="19.5" customHeight="1">
      <c r="A335" s="496"/>
      <c r="B335" s="555"/>
      <c r="C335" s="359"/>
      <c r="D335" s="359"/>
      <c r="E335" s="111" t="s">
        <v>534</v>
      </c>
      <c r="F335" s="509" t="s">
        <v>193</v>
      </c>
      <c r="G335" s="510"/>
      <c r="H335" s="510"/>
      <c r="I335" s="510"/>
      <c r="J335" s="510"/>
      <c r="K335" s="510"/>
      <c r="L335" s="510"/>
      <c r="M335" s="511"/>
      <c r="N335" s="503"/>
      <c r="O335" s="504"/>
      <c r="P335" s="504"/>
      <c r="Q335" s="505"/>
    </row>
    <row r="336" spans="1:17" ht="19.5" customHeight="1">
      <c r="A336" s="496"/>
      <c r="B336" s="555"/>
      <c r="C336" s="359"/>
      <c r="D336" s="359"/>
      <c r="E336" s="128" t="s">
        <v>239</v>
      </c>
      <c r="F336" s="515" t="s">
        <v>191</v>
      </c>
      <c r="G336" s="491"/>
      <c r="H336" s="491"/>
      <c r="I336" s="491"/>
      <c r="J336" s="491"/>
      <c r="K336" s="491"/>
      <c r="L336" s="491"/>
      <c r="M336" s="491"/>
      <c r="N336" s="503"/>
      <c r="O336" s="504"/>
      <c r="P336" s="504"/>
      <c r="Q336" s="505"/>
    </row>
    <row r="337" spans="1:17" ht="19.5" customHeight="1">
      <c r="A337" s="496"/>
      <c r="B337" s="555"/>
      <c r="C337" s="359"/>
      <c r="D337" s="359"/>
      <c r="E337" s="128" t="s">
        <v>256</v>
      </c>
      <c r="F337" s="515" t="s">
        <v>191</v>
      </c>
      <c r="G337" s="491"/>
      <c r="H337" s="491"/>
      <c r="I337" s="491"/>
      <c r="J337" s="491"/>
      <c r="K337" s="491"/>
      <c r="L337" s="491"/>
      <c r="M337" s="491"/>
      <c r="N337" s="503"/>
      <c r="O337" s="504"/>
      <c r="P337" s="504"/>
      <c r="Q337" s="505"/>
    </row>
    <row r="338" spans="1:17" ht="19.5" customHeight="1">
      <c r="A338" s="496"/>
      <c r="B338" s="555"/>
      <c r="C338" s="359"/>
      <c r="D338" s="359"/>
      <c r="E338" s="128" t="s">
        <v>255</v>
      </c>
      <c r="F338" s="122" t="s">
        <v>191</v>
      </c>
      <c r="G338" s="166"/>
      <c r="H338" s="166"/>
      <c r="I338" s="166"/>
      <c r="J338" s="166"/>
      <c r="K338" s="166"/>
      <c r="L338" s="166"/>
      <c r="M338" s="165"/>
      <c r="N338" s="503"/>
      <c r="O338" s="504"/>
      <c r="P338" s="504"/>
      <c r="Q338" s="505"/>
    </row>
    <row r="339" spans="1:17" ht="19.5" customHeight="1">
      <c r="A339" s="496"/>
      <c r="B339" s="555"/>
      <c r="C339" s="359"/>
      <c r="D339" s="359"/>
      <c r="E339" s="128" t="s">
        <v>203</v>
      </c>
      <c r="F339" s="509" t="s">
        <v>193</v>
      </c>
      <c r="G339" s="510"/>
      <c r="H339" s="510"/>
      <c r="I339" s="510"/>
      <c r="J339" s="510"/>
      <c r="K339" s="510"/>
      <c r="L339" s="510"/>
      <c r="M339" s="511"/>
      <c r="N339" s="503"/>
      <c r="O339" s="504"/>
      <c r="P339" s="504"/>
      <c r="Q339" s="505"/>
    </row>
    <row r="340" spans="1:17" ht="19.5" customHeight="1">
      <c r="A340" s="496"/>
      <c r="B340" s="555"/>
      <c r="C340" s="359"/>
      <c r="D340" s="359"/>
      <c r="E340" s="128" t="s">
        <v>533</v>
      </c>
      <c r="F340" s="509" t="s">
        <v>191</v>
      </c>
      <c r="G340" s="510"/>
      <c r="H340" s="510"/>
      <c r="I340" s="510"/>
      <c r="J340" s="510"/>
      <c r="K340" s="510"/>
      <c r="L340" s="510"/>
      <c r="M340" s="511"/>
      <c r="N340" s="503"/>
      <c r="O340" s="504"/>
      <c r="P340" s="504"/>
      <c r="Q340" s="505"/>
    </row>
    <row r="341" spans="1:17" ht="19.5" customHeight="1">
      <c r="A341" s="496"/>
      <c r="B341" s="555"/>
      <c r="C341" s="359"/>
      <c r="D341" s="359"/>
      <c r="E341" s="128" t="s">
        <v>190</v>
      </c>
      <c r="F341" s="509" t="s">
        <v>481</v>
      </c>
      <c r="G341" s="510"/>
      <c r="H341" s="510"/>
      <c r="I341" s="510"/>
      <c r="J341" s="510"/>
      <c r="K341" s="510"/>
      <c r="L341" s="510"/>
      <c r="M341" s="511"/>
      <c r="N341" s="503"/>
      <c r="O341" s="504"/>
      <c r="P341" s="504"/>
      <c r="Q341" s="505"/>
    </row>
    <row r="342" spans="1:17" ht="33" customHeight="1">
      <c r="A342" s="496"/>
      <c r="B342" s="555"/>
      <c r="C342" s="359"/>
      <c r="D342" s="359"/>
      <c r="E342" s="153" t="s">
        <v>188</v>
      </c>
      <c r="F342" s="270" t="s">
        <v>187</v>
      </c>
      <c r="G342" s="524"/>
      <c r="H342" s="524"/>
      <c r="I342" s="524"/>
      <c r="J342" s="524"/>
      <c r="K342" s="524"/>
      <c r="L342" s="524"/>
      <c r="M342" s="525"/>
      <c r="N342" s="506"/>
      <c r="O342" s="507"/>
      <c r="P342" s="507"/>
      <c r="Q342" s="508"/>
    </row>
    <row r="343" spans="1:17" ht="19.5" customHeight="1">
      <c r="A343" s="496">
        <v>52</v>
      </c>
      <c r="B343" s="555" t="s">
        <v>532</v>
      </c>
      <c r="C343" s="359" t="s">
        <v>531</v>
      </c>
      <c r="D343" s="529"/>
      <c r="E343" s="145" t="s">
        <v>198</v>
      </c>
      <c r="F343" s="522" t="s">
        <v>197</v>
      </c>
      <c r="G343" s="473"/>
      <c r="H343" s="473"/>
      <c r="I343" s="473"/>
      <c r="J343" s="473"/>
      <c r="K343" s="473"/>
      <c r="L343" s="473"/>
      <c r="M343" s="473"/>
      <c r="N343" s="500"/>
      <c r="O343" s="501"/>
      <c r="P343" s="501"/>
      <c r="Q343" s="502"/>
    </row>
    <row r="344" spans="1:17" ht="33" customHeight="1">
      <c r="A344" s="496"/>
      <c r="B344" s="555"/>
      <c r="C344" s="359"/>
      <c r="D344" s="359"/>
      <c r="E344" s="128" t="s">
        <v>196</v>
      </c>
      <c r="F344" s="490" t="s">
        <v>525</v>
      </c>
      <c r="G344" s="490"/>
      <c r="H344" s="490"/>
      <c r="I344" s="490"/>
      <c r="J344" s="490"/>
      <c r="K344" s="490"/>
      <c r="L344" s="490"/>
      <c r="M344" s="490"/>
      <c r="N344" s="503"/>
      <c r="O344" s="504"/>
      <c r="P344" s="504"/>
      <c r="Q344" s="505"/>
    </row>
    <row r="345" spans="1:17" ht="19.5" customHeight="1">
      <c r="A345" s="496"/>
      <c r="B345" s="555"/>
      <c r="C345" s="359"/>
      <c r="D345" s="359"/>
      <c r="E345" s="128" t="s">
        <v>271</v>
      </c>
      <c r="F345" s="515" t="s">
        <v>227</v>
      </c>
      <c r="G345" s="491"/>
      <c r="H345" s="491"/>
      <c r="I345" s="491"/>
      <c r="J345" s="491"/>
      <c r="K345" s="491"/>
      <c r="L345" s="491"/>
      <c r="M345" s="491"/>
      <c r="N345" s="503"/>
      <c r="O345" s="504"/>
      <c r="P345" s="504"/>
      <c r="Q345" s="505"/>
    </row>
    <row r="346" spans="1:17" ht="19.5" customHeight="1">
      <c r="A346" s="496"/>
      <c r="B346" s="555"/>
      <c r="C346" s="359"/>
      <c r="D346" s="359"/>
      <c r="E346" s="128" t="s">
        <v>485</v>
      </c>
      <c r="F346" s="509" t="s">
        <v>206</v>
      </c>
      <c r="G346" s="510"/>
      <c r="H346" s="510"/>
      <c r="I346" s="510"/>
      <c r="J346" s="510"/>
      <c r="K346" s="510"/>
      <c r="L346" s="510"/>
      <c r="M346" s="511"/>
      <c r="N346" s="503"/>
      <c r="O346" s="504"/>
      <c r="P346" s="504"/>
      <c r="Q346" s="505"/>
    </row>
    <row r="347" spans="1:17" ht="19.5" customHeight="1">
      <c r="A347" s="496"/>
      <c r="B347" s="555"/>
      <c r="C347" s="359"/>
      <c r="D347" s="359"/>
      <c r="E347" s="128" t="s">
        <v>265</v>
      </c>
      <c r="F347" s="515" t="s">
        <v>191</v>
      </c>
      <c r="G347" s="491"/>
      <c r="H347" s="491"/>
      <c r="I347" s="491"/>
      <c r="J347" s="491"/>
      <c r="K347" s="491"/>
      <c r="L347" s="491"/>
      <c r="M347" s="491"/>
      <c r="N347" s="503"/>
      <c r="O347" s="504"/>
      <c r="P347" s="504"/>
      <c r="Q347" s="505"/>
    </row>
    <row r="348" spans="1:17" ht="19.5" customHeight="1">
      <c r="A348" s="496"/>
      <c r="B348" s="555"/>
      <c r="C348" s="359"/>
      <c r="D348" s="359"/>
      <c r="E348" s="128" t="s">
        <v>524</v>
      </c>
      <c r="F348" s="515" t="s">
        <v>191</v>
      </c>
      <c r="G348" s="491"/>
      <c r="H348" s="491"/>
      <c r="I348" s="491"/>
      <c r="J348" s="491"/>
      <c r="K348" s="491"/>
      <c r="L348" s="491"/>
      <c r="M348" s="491"/>
      <c r="N348" s="503"/>
      <c r="O348" s="504"/>
      <c r="P348" s="504"/>
      <c r="Q348" s="505"/>
    </row>
    <row r="349" spans="1:17" ht="19.5" customHeight="1">
      <c r="A349" s="496"/>
      <c r="B349" s="555"/>
      <c r="C349" s="359"/>
      <c r="D349" s="359"/>
      <c r="E349" s="111" t="s">
        <v>503</v>
      </c>
      <c r="F349" s="515" t="s">
        <v>191</v>
      </c>
      <c r="G349" s="491"/>
      <c r="H349" s="491"/>
      <c r="I349" s="491"/>
      <c r="J349" s="491"/>
      <c r="K349" s="491"/>
      <c r="L349" s="491"/>
      <c r="M349" s="491"/>
      <c r="N349" s="503"/>
      <c r="O349" s="504"/>
      <c r="P349" s="504"/>
      <c r="Q349" s="505"/>
    </row>
    <row r="350" spans="1:17" ht="19.5" customHeight="1">
      <c r="A350" s="496"/>
      <c r="B350" s="555"/>
      <c r="C350" s="359"/>
      <c r="D350" s="359"/>
      <c r="E350" s="128" t="s">
        <v>239</v>
      </c>
      <c r="F350" s="515" t="s">
        <v>191</v>
      </c>
      <c r="G350" s="491"/>
      <c r="H350" s="491"/>
      <c r="I350" s="491"/>
      <c r="J350" s="491"/>
      <c r="K350" s="491"/>
      <c r="L350" s="491"/>
      <c r="M350" s="491"/>
      <c r="N350" s="503"/>
      <c r="O350" s="504"/>
      <c r="P350" s="504"/>
      <c r="Q350" s="505"/>
    </row>
    <row r="351" spans="1:17" ht="19.5" customHeight="1">
      <c r="A351" s="496"/>
      <c r="B351" s="555"/>
      <c r="C351" s="359"/>
      <c r="D351" s="359"/>
      <c r="E351" s="128" t="s">
        <v>530</v>
      </c>
      <c r="F351" s="515" t="s">
        <v>529</v>
      </c>
      <c r="G351" s="491"/>
      <c r="H351" s="491"/>
      <c r="I351" s="491"/>
      <c r="J351" s="491"/>
      <c r="K351" s="491"/>
      <c r="L351" s="491"/>
      <c r="M351" s="491"/>
      <c r="N351" s="503"/>
      <c r="O351" s="504"/>
      <c r="P351" s="504"/>
      <c r="Q351" s="505"/>
    </row>
    <row r="352" spans="1:17" ht="19.5" customHeight="1">
      <c r="A352" s="496"/>
      <c r="B352" s="555"/>
      <c r="C352" s="359"/>
      <c r="D352" s="359"/>
      <c r="E352" s="128" t="s">
        <v>528</v>
      </c>
      <c r="F352" s="509" t="s">
        <v>191</v>
      </c>
      <c r="G352" s="510"/>
      <c r="H352" s="510"/>
      <c r="I352" s="510"/>
      <c r="J352" s="510"/>
      <c r="K352" s="510"/>
      <c r="L352" s="510"/>
      <c r="M352" s="511"/>
      <c r="N352" s="503"/>
      <c r="O352" s="504"/>
      <c r="P352" s="504"/>
      <c r="Q352" s="505"/>
    </row>
    <row r="353" spans="1:17" ht="19.5" customHeight="1">
      <c r="A353" s="496"/>
      <c r="B353" s="555"/>
      <c r="C353" s="359"/>
      <c r="D353" s="359"/>
      <c r="E353" s="128" t="s">
        <v>417</v>
      </c>
      <c r="F353" s="509" t="s">
        <v>191</v>
      </c>
      <c r="G353" s="510"/>
      <c r="H353" s="510"/>
      <c r="I353" s="510"/>
      <c r="J353" s="510"/>
      <c r="K353" s="510"/>
      <c r="L353" s="510"/>
      <c r="M353" s="511"/>
      <c r="N353" s="503"/>
      <c r="O353" s="504"/>
      <c r="P353" s="504"/>
      <c r="Q353" s="505"/>
    </row>
    <row r="354" spans="1:17" ht="19.5" customHeight="1">
      <c r="A354" s="496"/>
      <c r="B354" s="555"/>
      <c r="C354" s="359"/>
      <c r="D354" s="359"/>
      <c r="E354" s="128" t="s">
        <v>256</v>
      </c>
      <c r="F354" s="515" t="s">
        <v>191</v>
      </c>
      <c r="G354" s="491"/>
      <c r="H354" s="491"/>
      <c r="I354" s="491"/>
      <c r="J354" s="491"/>
      <c r="K354" s="491"/>
      <c r="L354" s="491"/>
      <c r="M354" s="491"/>
      <c r="N354" s="503"/>
      <c r="O354" s="504"/>
      <c r="P354" s="504"/>
      <c r="Q354" s="505"/>
    </row>
    <row r="355" spans="1:17" ht="19.5" customHeight="1">
      <c r="A355" s="496"/>
      <c r="B355" s="555"/>
      <c r="C355" s="359"/>
      <c r="D355" s="359"/>
      <c r="E355" s="128" t="s">
        <v>255</v>
      </c>
      <c r="F355" s="515" t="s">
        <v>191</v>
      </c>
      <c r="G355" s="491"/>
      <c r="H355" s="491"/>
      <c r="I355" s="491"/>
      <c r="J355" s="491"/>
      <c r="K355" s="491"/>
      <c r="L355" s="491"/>
      <c r="M355" s="491"/>
      <c r="N355" s="503"/>
      <c r="O355" s="504"/>
      <c r="P355" s="504"/>
      <c r="Q355" s="505"/>
    </row>
    <row r="356" spans="1:17" ht="19.5" customHeight="1">
      <c r="A356" s="496"/>
      <c r="B356" s="555"/>
      <c r="C356" s="359"/>
      <c r="D356" s="359"/>
      <c r="E356" s="128" t="s">
        <v>203</v>
      </c>
      <c r="F356" s="515" t="s">
        <v>193</v>
      </c>
      <c r="G356" s="491"/>
      <c r="H356" s="491"/>
      <c r="I356" s="491"/>
      <c r="J356" s="491"/>
      <c r="K356" s="491"/>
      <c r="L356" s="491"/>
      <c r="M356" s="491"/>
      <c r="N356" s="503"/>
      <c r="O356" s="504"/>
      <c r="P356" s="504"/>
      <c r="Q356" s="505"/>
    </row>
    <row r="357" spans="1:17" ht="33" customHeight="1">
      <c r="A357" s="496"/>
      <c r="B357" s="555"/>
      <c r="C357" s="359"/>
      <c r="D357" s="359"/>
      <c r="E357" s="128" t="s">
        <v>432</v>
      </c>
      <c r="F357" s="490" t="s">
        <v>527</v>
      </c>
      <c r="G357" s="515"/>
      <c r="H357" s="515"/>
      <c r="I357" s="515"/>
      <c r="J357" s="515"/>
      <c r="K357" s="515"/>
      <c r="L357" s="515"/>
      <c r="M357" s="515"/>
      <c r="N357" s="503"/>
      <c r="O357" s="504"/>
      <c r="P357" s="504"/>
      <c r="Q357" s="505"/>
    </row>
    <row r="358" spans="1:17" ht="19.5" customHeight="1">
      <c r="A358" s="496"/>
      <c r="B358" s="555"/>
      <c r="C358" s="359"/>
      <c r="D358" s="359"/>
      <c r="E358" s="128" t="s">
        <v>190</v>
      </c>
      <c r="F358" s="509" t="s">
        <v>481</v>
      </c>
      <c r="G358" s="510"/>
      <c r="H358" s="510"/>
      <c r="I358" s="510"/>
      <c r="J358" s="510"/>
      <c r="K358" s="510"/>
      <c r="L358" s="510"/>
      <c r="M358" s="511"/>
      <c r="N358" s="503"/>
      <c r="O358" s="504"/>
      <c r="P358" s="504"/>
      <c r="Q358" s="505"/>
    </row>
    <row r="359" spans="1:17" ht="33" customHeight="1">
      <c r="A359" s="496"/>
      <c r="B359" s="555"/>
      <c r="C359" s="359"/>
      <c r="D359" s="359"/>
      <c r="E359" s="153" t="s">
        <v>188</v>
      </c>
      <c r="F359" s="270" t="s">
        <v>187</v>
      </c>
      <c r="G359" s="524"/>
      <c r="H359" s="524"/>
      <c r="I359" s="524"/>
      <c r="J359" s="524"/>
      <c r="K359" s="524"/>
      <c r="L359" s="524"/>
      <c r="M359" s="525"/>
      <c r="N359" s="506"/>
      <c r="O359" s="507"/>
      <c r="P359" s="507"/>
      <c r="Q359" s="508"/>
    </row>
    <row r="360" spans="1:17" ht="19.5" customHeight="1">
      <c r="A360" s="496"/>
      <c r="B360" s="555"/>
      <c r="C360" s="359" t="s">
        <v>526</v>
      </c>
      <c r="D360" s="359"/>
      <c r="E360" s="145" t="s">
        <v>198</v>
      </c>
      <c r="F360" s="522" t="s">
        <v>197</v>
      </c>
      <c r="G360" s="473"/>
      <c r="H360" s="473"/>
      <c r="I360" s="473"/>
      <c r="J360" s="473"/>
      <c r="K360" s="473"/>
      <c r="L360" s="473"/>
      <c r="M360" s="473"/>
      <c r="N360" s="500"/>
      <c r="O360" s="501"/>
      <c r="P360" s="501"/>
      <c r="Q360" s="502"/>
    </row>
    <row r="361" spans="1:17" ht="33" customHeight="1">
      <c r="A361" s="496"/>
      <c r="B361" s="555"/>
      <c r="C361" s="359"/>
      <c r="D361" s="359"/>
      <c r="E361" s="128" t="s">
        <v>196</v>
      </c>
      <c r="F361" s="490" t="s">
        <v>525</v>
      </c>
      <c r="G361" s="490"/>
      <c r="H361" s="490"/>
      <c r="I361" s="490"/>
      <c r="J361" s="490"/>
      <c r="K361" s="490"/>
      <c r="L361" s="490"/>
      <c r="M361" s="490"/>
      <c r="N361" s="503"/>
      <c r="O361" s="504"/>
      <c r="P361" s="504"/>
      <c r="Q361" s="505"/>
    </row>
    <row r="362" spans="1:17" ht="19.5" customHeight="1">
      <c r="A362" s="496"/>
      <c r="B362" s="555"/>
      <c r="C362" s="359"/>
      <c r="D362" s="359"/>
      <c r="E362" s="128" t="s">
        <v>271</v>
      </c>
      <c r="F362" s="515" t="s">
        <v>227</v>
      </c>
      <c r="G362" s="491"/>
      <c r="H362" s="491"/>
      <c r="I362" s="491"/>
      <c r="J362" s="491"/>
      <c r="K362" s="491"/>
      <c r="L362" s="491"/>
      <c r="M362" s="491"/>
      <c r="N362" s="503"/>
      <c r="O362" s="504"/>
      <c r="P362" s="504"/>
      <c r="Q362" s="505"/>
    </row>
    <row r="363" spans="1:17" ht="19.5" customHeight="1">
      <c r="A363" s="496"/>
      <c r="B363" s="555"/>
      <c r="C363" s="359"/>
      <c r="D363" s="359"/>
      <c r="E363" s="128" t="s">
        <v>485</v>
      </c>
      <c r="F363" s="509" t="s">
        <v>206</v>
      </c>
      <c r="G363" s="510"/>
      <c r="H363" s="510"/>
      <c r="I363" s="510"/>
      <c r="J363" s="510"/>
      <c r="K363" s="510"/>
      <c r="L363" s="510"/>
      <c r="M363" s="511"/>
      <c r="N363" s="503"/>
      <c r="O363" s="504"/>
      <c r="P363" s="504"/>
      <c r="Q363" s="505"/>
    </row>
    <row r="364" spans="1:17" ht="19.5" customHeight="1">
      <c r="A364" s="496"/>
      <c r="B364" s="555"/>
      <c r="C364" s="359"/>
      <c r="D364" s="359"/>
      <c r="E364" s="128" t="s">
        <v>265</v>
      </c>
      <c r="F364" s="515" t="s">
        <v>191</v>
      </c>
      <c r="G364" s="491"/>
      <c r="H364" s="491"/>
      <c r="I364" s="491"/>
      <c r="J364" s="491"/>
      <c r="K364" s="491"/>
      <c r="L364" s="491"/>
      <c r="M364" s="491"/>
      <c r="N364" s="503"/>
      <c r="O364" s="504"/>
      <c r="P364" s="504"/>
      <c r="Q364" s="505"/>
    </row>
    <row r="365" spans="1:17" ht="19.5" customHeight="1">
      <c r="A365" s="496"/>
      <c r="B365" s="555"/>
      <c r="C365" s="359"/>
      <c r="D365" s="359"/>
      <c r="E365" s="128" t="s">
        <v>524</v>
      </c>
      <c r="F365" s="515" t="s">
        <v>191</v>
      </c>
      <c r="G365" s="491"/>
      <c r="H365" s="491"/>
      <c r="I365" s="491"/>
      <c r="J365" s="491"/>
      <c r="K365" s="491"/>
      <c r="L365" s="491"/>
      <c r="M365" s="491"/>
      <c r="N365" s="503"/>
      <c r="O365" s="504"/>
      <c r="P365" s="504"/>
      <c r="Q365" s="505"/>
    </row>
    <row r="366" spans="1:17" ht="19.5" customHeight="1">
      <c r="A366" s="496"/>
      <c r="B366" s="555"/>
      <c r="C366" s="359"/>
      <c r="D366" s="359"/>
      <c r="E366" s="111" t="s">
        <v>503</v>
      </c>
      <c r="F366" s="515" t="s">
        <v>191</v>
      </c>
      <c r="G366" s="491"/>
      <c r="H366" s="491"/>
      <c r="I366" s="491"/>
      <c r="J366" s="491"/>
      <c r="K366" s="491"/>
      <c r="L366" s="491"/>
      <c r="M366" s="491"/>
      <c r="N366" s="503"/>
      <c r="O366" s="504"/>
      <c r="P366" s="504"/>
      <c r="Q366" s="505"/>
    </row>
    <row r="367" spans="1:17" ht="19.5" customHeight="1">
      <c r="A367" s="496"/>
      <c r="B367" s="555"/>
      <c r="C367" s="359"/>
      <c r="D367" s="359"/>
      <c r="E367" s="128" t="s">
        <v>239</v>
      </c>
      <c r="F367" s="515" t="s">
        <v>191</v>
      </c>
      <c r="G367" s="491"/>
      <c r="H367" s="491"/>
      <c r="I367" s="491"/>
      <c r="J367" s="491"/>
      <c r="K367" s="491"/>
      <c r="L367" s="491"/>
      <c r="M367" s="491"/>
      <c r="N367" s="503"/>
      <c r="O367" s="504"/>
      <c r="P367" s="504"/>
      <c r="Q367" s="505"/>
    </row>
    <row r="368" spans="1:17" ht="19.5" customHeight="1">
      <c r="A368" s="496"/>
      <c r="B368" s="555"/>
      <c r="C368" s="359"/>
      <c r="D368" s="359"/>
      <c r="E368" s="128" t="s">
        <v>256</v>
      </c>
      <c r="F368" s="515" t="s">
        <v>191</v>
      </c>
      <c r="G368" s="491"/>
      <c r="H368" s="491"/>
      <c r="I368" s="491"/>
      <c r="J368" s="491"/>
      <c r="K368" s="491"/>
      <c r="L368" s="491"/>
      <c r="M368" s="491"/>
      <c r="N368" s="503"/>
      <c r="O368" s="504"/>
      <c r="P368" s="504"/>
      <c r="Q368" s="505"/>
    </row>
    <row r="369" spans="1:17" ht="19.5" customHeight="1">
      <c r="A369" s="496"/>
      <c r="B369" s="555"/>
      <c r="C369" s="359"/>
      <c r="D369" s="359"/>
      <c r="E369" s="128" t="s">
        <v>255</v>
      </c>
      <c r="F369" s="515" t="s">
        <v>191</v>
      </c>
      <c r="G369" s="491"/>
      <c r="H369" s="491"/>
      <c r="I369" s="491"/>
      <c r="J369" s="491"/>
      <c r="K369" s="491"/>
      <c r="L369" s="491"/>
      <c r="M369" s="491"/>
      <c r="N369" s="503"/>
      <c r="O369" s="504"/>
      <c r="P369" s="504"/>
      <c r="Q369" s="505"/>
    </row>
    <row r="370" spans="1:17" ht="19.5" customHeight="1">
      <c r="A370" s="496"/>
      <c r="B370" s="555"/>
      <c r="C370" s="359"/>
      <c r="D370" s="359"/>
      <c r="E370" s="128" t="s">
        <v>203</v>
      </c>
      <c r="F370" s="515" t="s">
        <v>193</v>
      </c>
      <c r="G370" s="491"/>
      <c r="H370" s="491"/>
      <c r="I370" s="491"/>
      <c r="J370" s="491"/>
      <c r="K370" s="491"/>
      <c r="L370" s="491"/>
      <c r="M370" s="491"/>
      <c r="N370" s="503"/>
      <c r="O370" s="504"/>
      <c r="P370" s="504"/>
      <c r="Q370" s="505"/>
    </row>
    <row r="371" spans="1:17" ht="19.5" customHeight="1">
      <c r="A371" s="496"/>
      <c r="B371" s="555"/>
      <c r="C371" s="359"/>
      <c r="D371" s="359"/>
      <c r="E371" s="128" t="s">
        <v>190</v>
      </c>
      <c r="F371" s="509" t="s">
        <v>481</v>
      </c>
      <c r="G371" s="510"/>
      <c r="H371" s="510"/>
      <c r="I371" s="510"/>
      <c r="J371" s="510"/>
      <c r="K371" s="510"/>
      <c r="L371" s="510"/>
      <c r="M371" s="511"/>
      <c r="N371" s="503"/>
      <c r="O371" s="504"/>
      <c r="P371" s="504"/>
      <c r="Q371" s="505"/>
    </row>
    <row r="372" spans="1:17" ht="33" customHeight="1">
      <c r="A372" s="496"/>
      <c r="B372" s="555"/>
      <c r="C372" s="359"/>
      <c r="D372" s="359"/>
      <c r="E372" s="153" t="s">
        <v>188</v>
      </c>
      <c r="F372" s="270" t="s">
        <v>187</v>
      </c>
      <c r="G372" s="524"/>
      <c r="H372" s="524"/>
      <c r="I372" s="524"/>
      <c r="J372" s="524"/>
      <c r="K372" s="524"/>
      <c r="L372" s="524"/>
      <c r="M372" s="525"/>
      <c r="N372" s="506"/>
      <c r="O372" s="507"/>
      <c r="P372" s="507"/>
      <c r="Q372" s="508"/>
    </row>
    <row r="373" spans="1:17" ht="33" customHeight="1">
      <c r="A373" s="516">
        <v>53</v>
      </c>
      <c r="B373" s="556" t="s">
        <v>511</v>
      </c>
      <c r="C373" s="359" t="s">
        <v>523</v>
      </c>
      <c r="D373" s="359" t="s">
        <v>522</v>
      </c>
      <c r="E373" s="145" t="s">
        <v>198</v>
      </c>
      <c r="F373" s="472" t="s">
        <v>517</v>
      </c>
      <c r="G373" s="472"/>
      <c r="H373" s="472"/>
      <c r="I373" s="472"/>
      <c r="J373" s="472"/>
      <c r="K373" s="472"/>
      <c r="L373" s="472"/>
      <c r="M373" s="472"/>
      <c r="N373" s="500"/>
      <c r="O373" s="501"/>
      <c r="P373" s="501"/>
      <c r="Q373" s="502"/>
    </row>
    <row r="374" spans="1:17" ht="19.5" customHeight="1">
      <c r="A374" s="517"/>
      <c r="B374" s="557"/>
      <c r="C374" s="359"/>
      <c r="D374" s="359"/>
      <c r="E374" s="128" t="s">
        <v>196</v>
      </c>
      <c r="F374" s="515" t="s">
        <v>508</v>
      </c>
      <c r="G374" s="491"/>
      <c r="H374" s="491"/>
      <c r="I374" s="491"/>
      <c r="J374" s="491"/>
      <c r="K374" s="491"/>
      <c r="L374" s="491"/>
      <c r="M374" s="491"/>
      <c r="N374" s="503"/>
      <c r="O374" s="504"/>
      <c r="P374" s="504"/>
      <c r="Q374" s="505"/>
    </row>
    <row r="375" spans="1:17" ht="19.5" customHeight="1">
      <c r="A375" s="517"/>
      <c r="B375" s="557"/>
      <c r="C375" s="359"/>
      <c r="D375" s="359"/>
      <c r="E375" s="119" t="s">
        <v>507</v>
      </c>
      <c r="F375" s="515" t="s">
        <v>484</v>
      </c>
      <c r="G375" s="491"/>
      <c r="H375" s="491"/>
      <c r="I375" s="491"/>
      <c r="J375" s="491"/>
      <c r="K375" s="491"/>
      <c r="L375" s="491"/>
      <c r="M375" s="491"/>
      <c r="N375" s="503"/>
      <c r="O375" s="504"/>
      <c r="P375" s="504"/>
      <c r="Q375" s="505"/>
    </row>
    <row r="376" spans="1:17" ht="19.5" customHeight="1">
      <c r="A376" s="517"/>
      <c r="B376" s="557"/>
      <c r="C376" s="359"/>
      <c r="D376" s="359"/>
      <c r="E376" s="128" t="s">
        <v>485</v>
      </c>
      <c r="F376" s="509" t="s">
        <v>206</v>
      </c>
      <c r="G376" s="510"/>
      <c r="H376" s="510"/>
      <c r="I376" s="510"/>
      <c r="J376" s="510"/>
      <c r="K376" s="510"/>
      <c r="L376" s="510"/>
      <c r="M376" s="511"/>
      <c r="N376" s="503"/>
      <c r="O376" s="504"/>
      <c r="P376" s="504"/>
      <c r="Q376" s="505"/>
    </row>
    <row r="377" spans="1:17" ht="19.5" customHeight="1">
      <c r="A377" s="517"/>
      <c r="B377" s="557"/>
      <c r="C377" s="359"/>
      <c r="D377" s="359"/>
      <c r="E377" s="128" t="s">
        <v>426</v>
      </c>
      <c r="F377" s="515" t="s">
        <v>484</v>
      </c>
      <c r="G377" s="491"/>
      <c r="H377" s="491"/>
      <c r="I377" s="491"/>
      <c r="J377" s="491"/>
      <c r="K377" s="491"/>
      <c r="L377" s="491"/>
      <c r="M377" s="491"/>
      <c r="N377" s="503"/>
      <c r="O377" s="504"/>
      <c r="P377" s="504"/>
      <c r="Q377" s="505"/>
    </row>
    <row r="378" spans="1:17" ht="19.5" customHeight="1">
      <c r="A378" s="517"/>
      <c r="B378" s="557"/>
      <c r="C378" s="359"/>
      <c r="D378" s="359"/>
      <c r="E378" s="128" t="s">
        <v>428</v>
      </c>
      <c r="F378" s="515" t="s">
        <v>429</v>
      </c>
      <c r="G378" s="491"/>
      <c r="H378" s="491"/>
      <c r="I378" s="491"/>
      <c r="J378" s="491"/>
      <c r="K378" s="491"/>
      <c r="L378" s="491"/>
      <c r="M378" s="491"/>
      <c r="N378" s="503"/>
      <c r="O378" s="504"/>
      <c r="P378" s="504"/>
      <c r="Q378" s="505"/>
    </row>
    <row r="379" spans="1:17" ht="19.5" customHeight="1">
      <c r="A379" s="517"/>
      <c r="B379" s="557"/>
      <c r="C379" s="359"/>
      <c r="D379" s="359"/>
      <c r="E379" s="128" t="s">
        <v>512</v>
      </c>
      <c r="F379" s="515" t="s">
        <v>191</v>
      </c>
      <c r="G379" s="491"/>
      <c r="H379" s="491"/>
      <c r="I379" s="491"/>
      <c r="J379" s="491"/>
      <c r="K379" s="491"/>
      <c r="L379" s="491"/>
      <c r="M379" s="491"/>
      <c r="N379" s="503"/>
      <c r="O379" s="504"/>
      <c r="P379" s="504"/>
      <c r="Q379" s="505"/>
    </row>
    <row r="380" spans="1:17" ht="19.5" customHeight="1">
      <c r="A380" s="517"/>
      <c r="B380" s="557"/>
      <c r="C380" s="359"/>
      <c r="D380" s="359"/>
      <c r="E380" s="128" t="s">
        <v>256</v>
      </c>
      <c r="F380" s="515" t="s">
        <v>191</v>
      </c>
      <c r="G380" s="491"/>
      <c r="H380" s="491"/>
      <c r="I380" s="491"/>
      <c r="J380" s="491"/>
      <c r="K380" s="491"/>
      <c r="L380" s="491"/>
      <c r="M380" s="491"/>
      <c r="N380" s="503"/>
      <c r="O380" s="504"/>
      <c r="P380" s="504"/>
      <c r="Q380" s="505"/>
    </row>
    <row r="381" spans="1:17" ht="19.5" customHeight="1">
      <c r="A381" s="517"/>
      <c r="B381" s="557"/>
      <c r="C381" s="359"/>
      <c r="D381" s="359"/>
      <c r="E381" s="128" t="s">
        <v>255</v>
      </c>
      <c r="F381" s="515" t="s">
        <v>191</v>
      </c>
      <c r="G381" s="491"/>
      <c r="H381" s="491"/>
      <c r="I381" s="491"/>
      <c r="J381" s="491"/>
      <c r="K381" s="491"/>
      <c r="L381" s="491"/>
      <c r="M381" s="491"/>
      <c r="N381" s="503"/>
      <c r="O381" s="504"/>
      <c r="P381" s="504"/>
      <c r="Q381" s="505"/>
    </row>
    <row r="382" spans="1:17" ht="33" customHeight="1">
      <c r="A382" s="517"/>
      <c r="B382" s="557"/>
      <c r="C382" s="359"/>
      <c r="D382" s="359"/>
      <c r="E382" s="128" t="s">
        <v>430</v>
      </c>
      <c r="F382" s="490" t="s">
        <v>495</v>
      </c>
      <c r="G382" s="490"/>
      <c r="H382" s="490"/>
      <c r="I382" s="490"/>
      <c r="J382" s="490"/>
      <c r="K382" s="490"/>
      <c r="L382" s="490"/>
      <c r="M382" s="490"/>
      <c r="N382" s="503"/>
      <c r="O382" s="504"/>
      <c r="P382" s="504"/>
      <c r="Q382" s="505"/>
    </row>
    <row r="383" spans="1:17" ht="33" customHeight="1">
      <c r="A383" s="517"/>
      <c r="B383" s="557"/>
      <c r="C383" s="359"/>
      <c r="D383" s="359"/>
      <c r="E383" s="128" t="s">
        <v>432</v>
      </c>
      <c r="F383" s="536" t="s">
        <v>494</v>
      </c>
      <c r="G383" s="539"/>
      <c r="H383" s="539"/>
      <c r="I383" s="539"/>
      <c r="J383" s="539"/>
      <c r="K383" s="539"/>
      <c r="L383" s="539"/>
      <c r="M383" s="540"/>
      <c r="N383" s="503"/>
      <c r="O383" s="504"/>
      <c r="P383" s="504"/>
      <c r="Q383" s="505"/>
    </row>
    <row r="384" spans="1:17" ht="19.5" customHeight="1">
      <c r="A384" s="517"/>
      <c r="B384" s="557"/>
      <c r="C384" s="359"/>
      <c r="D384" s="359"/>
      <c r="E384" s="119" t="s">
        <v>493</v>
      </c>
      <c r="F384" s="515" t="s">
        <v>191</v>
      </c>
      <c r="G384" s="491"/>
      <c r="H384" s="491"/>
      <c r="I384" s="491"/>
      <c r="J384" s="491"/>
      <c r="K384" s="491"/>
      <c r="L384" s="491"/>
      <c r="M384" s="491"/>
      <c r="N384" s="503"/>
      <c r="O384" s="504"/>
      <c r="P384" s="504"/>
      <c r="Q384" s="505"/>
    </row>
    <row r="385" spans="1:17" ht="19.5" customHeight="1">
      <c r="A385" s="517"/>
      <c r="B385" s="557"/>
      <c r="C385" s="359"/>
      <c r="D385" s="359"/>
      <c r="E385" s="128" t="s">
        <v>203</v>
      </c>
      <c r="F385" s="515" t="s">
        <v>193</v>
      </c>
      <c r="G385" s="491"/>
      <c r="H385" s="491"/>
      <c r="I385" s="491"/>
      <c r="J385" s="491"/>
      <c r="K385" s="491"/>
      <c r="L385" s="491"/>
      <c r="M385" s="491"/>
      <c r="N385" s="503"/>
      <c r="O385" s="504"/>
      <c r="P385" s="504"/>
      <c r="Q385" s="505"/>
    </row>
    <row r="386" spans="1:17" ht="19.5" customHeight="1">
      <c r="A386" s="517"/>
      <c r="B386" s="557"/>
      <c r="C386" s="359"/>
      <c r="D386" s="359"/>
      <c r="E386" s="128" t="s">
        <v>190</v>
      </c>
      <c r="F386" s="509" t="s">
        <v>481</v>
      </c>
      <c r="G386" s="510"/>
      <c r="H386" s="510"/>
      <c r="I386" s="510"/>
      <c r="J386" s="510"/>
      <c r="K386" s="510"/>
      <c r="L386" s="510"/>
      <c r="M386" s="511"/>
      <c r="N386" s="503"/>
      <c r="O386" s="504"/>
      <c r="P386" s="504"/>
      <c r="Q386" s="505"/>
    </row>
    <row r="387" spans="1:17" ht="33" customHeight="1">
      <c r="A387" s="518"/>
      <c r="B387" s="558"/>
      <c r="C387" s="359"/>
      <c r="D387" s="359"/>
      <c r="E387" s="153" t="s">
        <v>188</v>
      </c>
      <c r="F387" s="270" t="s">
        <v>187</v>
      </c>
      <c r="G387" s="524"/>
      <c r="H387" s="524"/>
      <c r="I387" s="524"/>
      <c r="J387" s="524"/>
      <c r="K387" s="524"/>
      <c r="L387" s="524"/>
      <c r="M387" s="525"/>
      <c r="N387" s="506"/>
      <c r="O387" s="507"/>
      <c r="P387" s="507"/>
      <c r="Q387" s="508"/>
    </row>
    <row r="388" spans="1:17" ht="33" customHeight="1">
      <c r="A388" s="516">
        <v>53</v>
      </c>
      <c r="B388" s="556" t="s">
        <v>511</v>
      </c>
      <c r="C388" s="359" t="s">
        <v>521</v>
      </c>
      <c r="D388" s="359" t="s">
        <v>513</v>
      </c>
      <c r="E388" s="145" t="s">
        <v>198</v>
      </c>
      <c r="F388" s="472" t="s">
        <v>517</v>
      </c>
      <c r="G388" s="472"/>
      <c r="H388" s="472"/>
      <c r="I388" s="472"/>
      <c r="J388" s="472"/>
      <c r="K388" s="472"/>
      <c r="L388" s="472"/>
      <c r="M388" s="472"/>
      <c r="N388" s="500"/>
      <c r="O388" s="501"/>
      <c r="P388" s="501"/>
      <c r="Q388" s="502"/>
    </row>
    <row r="389" spans="1:17" ht="19.5" customHeight="1">
      <c r="A389" s="517"/>
      <c r="B389" s="557"/>
      <c r="C389" s="359"/>
      <c r="D389" s="359"/>
      <c r="E389" s="128" t="s">
        <v>196</v>
      </c>
      <c r="F389" s="515" t="s">
        <v>508</v>
      </c>
      <c r="G389" s="491"/>
      <c r="H389" s="491"/>
      <c r="I389" s="491"/>
      <c r="J389" s="491"/>
      <c r="K389" s="491"/>
      <c r="L389" s="491"/>
      <c r="M389" s="491"/>
      <c r="N389" s="503"/>
      <c r="O389" s="504"/>
      <c r="P389" s="504"/>
      <c r="Q389" s="505"/>
    </row>
    <row r="390" spans="1:17" ht="19.5" customHeight="1">
      <c r="A390" s="517"/>
      <c r="B390" s="557"/>
      <c r="C390" s="359"/>
      <c r="D390" s="359"/>
      <c r="E390" s="119" t="s">
        <v>507</v>
      </c>
      <c r="F390" s="515" t="s">
        <v>484</v>
      </c>
      <c r="G390" s="491"/>
      <c r="H390" s="491"/>
      <c r="I390" s="491"/>
      <c r="J390" s="491"/>
      <c r="K390" s="491"/>
      <c r="L390" s="491"/>
      <c r="M390" s="491"/>
      <c r="N390" s="503"/>
      <c r="O390" s="504"/>
      <c r="P390" s="504"/>
      <c r="Q390" s="505"/>
    </row>
    <row r="391" spans="1:17" ht="19.5" customHeight="1">
      <c r="A391" s="517"/>
      <c r="B391" s="557"/>
      <c r="C391" s="359"/>
      <c r="D391" s="359"/>
      <c r="E391" s="128" t="s">
        <v>271</v>
      </c>
      <c r="F391" s="515" t="s">
        <v>227</v>
      </c>
      <c r="G391" s="491"/>
      <c r="H391" s="491"/>
      <c r="I391" s="491"/>
      <c r="J391" s="491"/>
      <c r="K391" s="491"/>
      <c r="L391" s="491"/>
      <c r="M391" s="491"/>
      <c r="N391" s="503"/>
      <c r="O391" s="504"/>
      <c r="P391" s="504"/>
      <c r="Q391" s="505"/>
    </row>
    <row r="392" spans="1:17" ht="19.5" customHeight="1">
      <c r="A392" s="517"/>
      <c r="B392" s="557"/>
      <c r="C392" s="359"/>
      <c r="D392" s="359"/>
      <c r="E392" s="128" t="s">
        <v>485</v>
      </c>
      <c r="F392" s="509" t="s">
        <v>206</v>
      </c>
      <c r="G392" s="510"/>
      <c r="H392" s="510"/>
      <c r="I392" s="510"/>
      <c r="J392" s="510"/>
      <c r="K392" s="510"/>
      <c r="L392" s="510"/>
      <c r="M392" s="511"/>
      <c r="N392" s="503"/>
      <c r="O392" s="504"/>
      <c r="P392" s="504"/>
      <c r="Q392" s="505"/>
    </row>
    <row r="393" spans="1:17" ht="19.5" customHeight="1">
      <c r="A393" s="517"/>
      <c r="B393" s="557"/>
      <c r="C393" s="359"/>
      <c r="D393" s="359"/>
      <c r="E393" s="128" t="s">
        <v>426</v>
      </c>
      <c r="F393" s="515" t="s">
        <v>484</v>
      </c>
      <c r="G393" s="491"/>
      <c r="H393" s="491"/>
      <c r="I393" s="491"/>
      <c r="J393" s="491"/>
      <c r="K393" s="491"/>
      <c r="L393" s="491"/>
      <c r="M393" s="491"/>
      <c r="N393" s="503"/>
      <c r="O393" s="504"/>
      <c r="P393" s="504"/>
      <c r="Q393" s="505"/>
    </row>
    <row r="394" spans="1:17" ht="19.5" customHeight="1">
      <c r="A394" s="517"/>
      <c r="B394" s="557"/>
      <c r="C394" s="359"/>
      <c r="D394" s="359"/>
      <c r="E394" s="128" t="s">
        <v>428</v>
      </c>
      <c r="F394" s="515" t="s">
        <v>429</v>
      </c>
      <c r="G394" s="491"/>
      <c r="H394" s="491"/>
      <c r="I394" s="491"/>
      <c r="J394" s="491"/>
      <c r="K394" s="491"/>
      <c r="L394" s="491"/>
      <c r="M394" s="491"/>
      <c r="N394" s="503"/>
      <c r="O394" s="504"/>
      <c r="P394" s="504"/>
      <c r="Q394" s="505"/>
    </row>
    <row r="395" spans="1:17" ht="19.5" customHeight="1">
      <c r="A395" s="517"/>
      <c r="B395" s="557"/>
      <c r="C395" s="359"/>
      <c r="D395" s="359"/>
      <c r="E395" s="128" t="s">
        <v>512</v>
      </c>
      <c r="F395" s="515" t="s">
        <v>191</v>
      </c>
      <c r="G395" s="491"/>
      <c r="H395" s="491"/>
      <c r="I395" s="491"/>
      <c r="J395" s="491"/>
      <c r="K395" s="491"/>
      <c r="L395" s="491"/>
      <c r="M395" s="491"/>
      <c r="N395" s="503"/>
      <c r="O395" s="504"/>
      <c r="P395" s="504"/>
      <c r="Q395" s="505"/>
    </row>
    <row r="396" spans="1:17" ht="19.5" customHeight="1">
      <c r="A396" s="517"/>
      <c r="B396" s="557"/>
      <c r="C396" s="359"/>
      <c r="D396" s="359"/>
      <c r="E396" s="128" t="s">
        <v>256</v>
      </c>
      <c r="F396" s="515" t="s">
        <v>191</v>
      </c>
      <c r="G396" s="491"/>
      <c r="H396" s="491"/>
      <c r="I396" s="491"/>
      <c r="J396" s="491"/>
      <c r="K396" s="491"/>
      <c r="L396" s="491"/>
      <c r="M396" s="491"/>
      <c r="N396" s="503"/>
      <c r="O396" s="504"/>
      <c r="P396" s="504"/>
      <c r="Q396" s="505"/>
    </row>
    <row r="397" spans="1:17" ht="19.5" customHeight="1">
      <c r="A397" s="517"/>
      <c r="B397" s="557"/>
      <c r="C397" s="359"/>
      <c r="D397" s="359"/>
      <c r="E397" s="128" t="s">
        <v>255</v>
      </c>
      <c r="F397" s="515" t="s">
        <v>191</v>
      </c>
      <c r="G397" s="491"/>
      <c r="H397" s="491"/>
      <c r="I397" s="491"/>
      <c r="J397" s="491"/>
      <c r="K397" s="491"/>
      <c r="L397" s="491"/>
      <c r="M397" s="491"/>
      <c r="N397" s="503"/>
      <c r="O397" s="504"/>
      <c r="P397" s="504"/>
      <c r="Q397" s="505"/>
    </row>
    <row r="398" spans="1:17" ht="33" customHeight="1">
      <c r="A398" s="517"/>
      <c r="B398" s="557"/>
      <c r="C398" s="359"/>
      <c r="D398" s="359"/>
      <c r="E398" s="128" t="s">
        <v>430</v>
      </c>
      <c r="F398" s="490" t="s">
        <v>495</v>
      </c>
      <c r="G398" s="490"/>
      <c r="H398" s="490"/>
      <c r="I398" s="490"/>
      <c r="J398" s="490"/>
      <c r="K398" s="490"/>
      <c r="L398" s="490"/>
      <c r="M398" s="490"/>
      <c r="N398" s="503"/>
      <c r="O398" s="504"/>
      <c r="P398" s="504"/>
      <c r="Q398" s="505"/>
    </row>
    <row r="399" spans="1:17" ht="33" customHeight="1">
      <c r="A399" s="517"/>
      <c r="B399" s="557"/>
      <c r="C399" s="359"/>
      <c r="D399" s="359"/>
      <c r="E399" s="128" t="s">
        <v>432</v>
      </c>
      <c r="F399" s="536" t="s">
        <v>494</v>
      </c>
      <c r="G399" s="539"/>
      <c r="H399" s="539"/>
      <c r="I399" s="539"/>
      <c r="J399" s="539"/>
      <c r="K399" s="539"/>
      <c r="L399" s="539"/>
      <c r="M399" s="540"/>
      <c r="N399" s="503"/>
      <c r="O399" s="504"/>
      <c r="P399" s="504"/>
      <c r="Q399" s="505"/>
    </row>
    <row r="400" spans="1:17" ht="19.5" customHeight="1">
      <c r="A400" s="517"/>
      <c r="B400" s="557"/>
      <c r="C400" s="359"/>
      <c r="D400" s="359"/>
      <c r="E400" s="119" t="s">
        <v>493</v>
      </c>
      <c r="F400" s="515" t="s">
        <v>191</v>
      </c>
      <c r="G400" s="491"/>
      <c r="H400" s="491"/>
      <c r="I400" s="491"/>
      <c r="J400" s="491"/>
      <c r="K400" s="491"/>
      <c r="L400" s="491"/>
      <c r="M400" s="491"/>
      <c r="N400" s="503"/>
      <c r="O400" s="504"/>
      <c r="P400" s="504"/>
      <c r="Q400" s="505"/>
    </row>
    <row r="401" spans="1:17" ht="19.5" customHeight="1">
      <c r="A401" s="517"/>
      <c r="B401" s="557"/>
      <c r="C401" s="359"/>
      <c r="D401" s="359"/>
      <c r="E401" s="128" t="s">
        <v>203</v>
      </c>
      <c r="F401" s="515" t="s">
        <v>193</v>
      </c>
      <c r="G401" s="491"/>
      <c r="H401" s="491"/>
      <c r="I401" s="491"/>
      <c r="J401" s="491"/>
      <c r="K401" s="491"/>
      <c r="L401" s="491"/>
      <c r="M401" s="491"/>
      <c r="N401" s="503"/>
      <c r="O401" s="504"/>
      <c r="P401" s="504"/>
      <c r="Q401" s="505"/>
    </row>
    <row r="402" spans="1:17" ht="19.5" customHeight="1">
      <c r="A402" s="517"/>
      <c r="B402" s="557"/>
      <c r="C402" s="359"/>
      <c r="D402" s="359"/>
      <c r="E402" s="128" t="s">
        <v>190</v>
      </c>
      <c r="F402" s="509" t="s">
        <v>481</v>
      </c>
      <c r="G402" s="510"/>
      <c r="H402" s="510"/>
      <c r="I402" s="510"/>
      <c r="J402" s="510"/>
      <c r="K402" s="510"/>
      <c r="L402" s="510"/>
      <c r="M402" s="511"/>
      <c r="N402" s="503"/>
      <c r="O402" s="504"/>
      <c r="P402" s="504"/>
      <c r="Q402" s="505"/>
    </row>
    <row r="403" spans="1:17" ht="33" customHeight="1">
      <c r="A403" s="518"/>
      <c r="B403" s="558"/>
      <c r="C403" s="359"/>
      <c r="D403" s="359"/>
      <c r="E403" s="153" t="s">
        <v>188</v>
      </c>
      <c r="F403" s="270" t="s">
        <v>187</v>
      </c>
      <c r="G403" s="524"/>
      <c r="H403" s="524"/>
      <c r="I403" s="524"/>
      <c r="J403" s="524"/>
      <c r="K403" s="524"/>
      <c r="L403" s="524"/>
      <c r="M403" s="525"/>
      <c r="N403" s="506"/>
      <c r="O403" s="507"/>
      <c r="P403" s="507"/>
      <c r="Q403" s="508"/>
    </row>
    <row r="404" spans="1:17" ht="33" customHeight="1">
      <c r="A404" s="496">
        <v>53</v>
      </c>
      <c r="B404" s="556" t="s">
        <v>520</v>
      </c>
      <c r="C404" s="359" t="s">
        <v>519</v>
      </c>
      <c r="D404" s="359" t="s">
        <v>518</v>
      </c>
      <c r="E404" s="145" t="s">
        <v>198</v>
      </c>
      <c r="F404" s="472" t="s">
        <v>517</v>
      </c>
      <c r="G404" s="472"/>
      <c r="H404" s="472"/>
      <c r="I404" s="472"/>
      <c r="J404" s="472"/>
      <c r="K404" s="472"/>
      <c r="L404" s="472"/>
      <c r="M404" s="472"/>
      <c r="N404" s="500"/>
      <c r="O404" s="501"/>
      <c r="P404" s="501"/>
      <c r="Q404" s="502"/>
    </row>
    <row r="405" spans="1:17" ht="19.5" customHeight="1">
      <c r="A405" s="496"/>
      <c r="B405" s="557"/>
      <c r="C405" s="359"/>
      <c r="D405" s="359"/>
      <c r="E405" s="128" t="s">
        <v>196</v>
      </c>
      <c r="F405" s="515" t="s">
        <v>508</v>
      </c>
      <c r="G405" s="491"/>
      <c r="H405" s="491"/>
      <c r="I405" s="491"/>
      <c r="J405" s="491"/>
      <c r="K405" s="491"/>
      <c r="L405" s="491"/>
      <c r="M405" s="491"/>
      <c r="N405" s="503"/>
      <c r="O405" s="504"/>
      <c r="P405" s="504"/>
      <c r="Q405" s="505"/>
    </row>
    <row r="406" spans="1:17" ht="19.5" customHeight="1">
      <c r="A406" s="496"/>
      <c r="B406" s="557"/>
      <c r="C406" s="359"/>
      <c r="D406" s="359"/>
      <c r="E406" s="119" t="s">
        <v>507</v>
      </c>
      <c r="F406" s="515" t="s">
        <v>484</v>
      </c>
      <c r="G406" s="491"/>
      <c r="H406" s="491"/>
      <c r="I406" s="491"/>
      <c r="J406" s="491"/>
      <c r="K406" s="491"/>
      <c r="L406" s="491"/>
      <c r="M406" s="491"/>
      <c r="N406" s="503"/>
      <c r="O406" s="504"/>
      <c r="P406" s="504"/>
      <c r="Q406" s="505"/>
    </row>
    <row r="407" spans="1:17" ht="19.5" customHeight="1">
      <c r="A407" s="496"/>
      <c r="B407" s="557"/>
      <c r="C407" s="359"/>
      <c r="D407" s="359"/>
      <c r="E407" s="128" t="s">
        <v>271</v>
      </c>
      <c r="F407" s="515" t="s">
        <v>227</v>
      </c>
      <c r="G407" s="491"/>
      <c r="H407" s="491"/>
      <c r="I407" s="491"/>
      <c r="J407" s="491"/>
      <c r="K407" s="491"/>
      <c r="L407" s="491"/>
      <c r="M407" s="491"/>
      <c r="N407" s="503"/>
      <c r="O407" s="504"/>
      <c r="P407" s="504"/>
      <c r="Q407" s="505"/>
    </row>
    <row r="408" spans="1:17" ht="19.5" customHeight="1">
      <c r="A408" s="496"/>
      <c r="B408" s="557"/>
      <c r="C408" s="359"/>
      <c r="D408" s="359"/>
      <c r="E408" s="128" t="s">
        <v>485</v>
      </c>
      <c r="F408" s="509" t="s">
        <v>206</v>
      </c>
      <c r="G408" s="510"/>
      <c r="H408" s="510"/>
      <c r="I408" s="510"/>
      <c r="J408" s="510"/>
      <c r="K408" s="510"/>
      <c r="L408" s="510"/>
      <c r="M408" s="511"/>
      <c r="N408" s="503"/>
      <c r="O408" s="504"/>
      <c r="P408" s="504"/>
      <c r="Q408" s="505"/>
    </row>
    <row r="409" spans="1:17" ht="19.5" customHeight="1">
      <c r="A409" s="496"/>
      <c r="B409" s="557"/>
      <c r="C409" s="359"/>
      <c r="D409" s="359"/>
      <c r="E409" s="128" t="s">
        <v>426</v>
      </c>
      <c r="F409" s="515" t="s">
        <v>484</v>
      </c>
      <c r="G409" s="491"/>
      <c r="H409" s="491"/>
      <c r="I409" s="491"/>
      <c r="J409" s="491"/>
      <c r="K409" s="491"/>
      <c r="L409" s="491"/>
      <c r="M409" s="491"/>
      <c r="N409" s="503"/>
      <c r="O409" s="504"/>
      <c r="P409" s="504"/>
      <c r="Q409" s="505"/>
    </row>
    <row r="410" spans="1:17" ht="19.5" customHeight="1">
      <c r="A410" s="496"/>
      <c r="B410" s="557"/>
      <c r="C410" s="359"/>
      <c r="D410" s="359"/>
      <c r="E410" s="128" t="s">
        <v>428</v>
      </c>
      <c r="F410" s="515" t="s">
        <v>429</v>
      </c>
      <c r="G410" s="491"/>
      <c r="H410" s="491"/>
      <c r="I410" s="491"/>
      <c r="J410" s="491"/>
      <c r="K410" s="491"/>
      <c r="L410" s="491"/>
      <c r="M410" s="491"/>
      <c r="N410" s="503"/>
      <c r="O410" s="504"/>
      <c r="P410" s="504"/>
      <c r="Q410" s="505"/>
    </row>
    <row r="411" spans="1:17" ht="19.5" customHeight="1">
      <c r="A411" s="496"/>
      <c r="B411" s="557"/>
      <c r="C411" s="359"/>
      <c r="D411" s="359"/>
      <c r="E411" s="128" t="s">
        <v>512</v>
      </c>
      <c r="F411" s="515" t="s">
        <v>191</v>
      </c>
      <c r="G411" s="491"/>
      <c r="H411" s="491"/>
      <c r="I411" s="491"/>
      <c r="J411" s="491"/>
      <c r="K411" s="491"/>
      <c r="L411" s="491"/>
      <c r="M411" s="491"/>
      <c r="N411" s="503"/>
      <c r="O411" s="504"/>
      <c r="P411" s="504"/>
      <c r="Q411" s="505"/>
    </row>
    <row r="412" spans="1:17" ht="19.5" customHeight="1">
      <c r="A412" s="496"/>
      <c r="B412" s="557"/>
      <c r="C412" s="359"/>
      <c r="D412" s="359"/>
      <c r="E412" s="128" t="s">
        <v>256</v>
      </c>
      <c r="F412" s="515" t="s">
        <v>191</v>
      </c>
      <c r="G412" s="491"/>
      <c r="H412" s="491"/>
      <c r="I412" s="491"/>
      <c r="J412" s="491"/>
      <c r="K412" s="491"/>
      <c r="L412" s="491"/>
      <c r="M412" s="491"/>
      <c r="N412" s="503"/>
      <c r="O412" s="504"/>
      <c r="P412" s="504"/>
      <c r="Q412" s="505"/>
    </row>
    <row r="413" spans="1:17" ht="19.5" customHeight="1">
      <c r="A413" s="496"/>
      <c r="B413" s="557"/>
      <c r="C413" s="359"/>
      <c r="D413" s="359"/>
      <c r="E413" s="128" t="s">
        <v>255</v>
      </c>
      <c r="F413" s="515" t="s">
        <v>191</v>
      </c>
      <c r="G413" s="491"/>
      <c r="H413" s="491"/>
      <c r="I413" s="491"/>
      <c r="J413" s="491"/>
      <c r="K413" s="491"/>
      <c r="L413" s="491"/>
      <c r="M413" s="491"/>
      <c r="N413" s="503"/>
      <c r="O413" s="504"/>
      <c r="P413" s="504"/>
      <c r="Q413" s="505"/>
    </row>
    <row r="414" spans="1:17" ht="33" customHeight="1">
      <c r="A414" s="496"/>
      <c r="B414" s="557"/>
      <c r="C414" s="359"/>
      <c r="D414" s="359"/>
      <c r="E414" s="128" t="s">
        <v>430</v>
      </c>
      <c r="F414" s="490" t="s">
        <v>495</v>
      </c>
      <c r="G414" s="490"/>
      <c r="H414" s="490"/>
      <c r="I414" s="490"/>
      <c r="J414" s="490"/>
      <c r="K414" s="490"/>
      <c r="L414" s="490"/>
      <c r="M414" s="490"/>
      <c r="N414" s="503"/>
      <c r="O414" s="504"/>
      <c r="P414" s="504"/>
      <c r="Q414" s="505"/>
    </row>
    <row r="415" spans="1:17" ht="33" customHeight="1">
      <c r="A415" s="496"/>
      <c r="B415" s="557"/>
      <c r="C415" s="359"/>
      <c r="D415" s="359"/>
      <c r="E415" s="128" t="s">
        <v>432</v>
      </c>
      <c r="F415" s="536" t="s">
        <v>494</v>
      </c>
      <c r="G415" s="539"/>
      <c r="H415" s="539"/>
      <c r="I415" s="539"/>
      <c r="J415" s="539"/>
      <c r="K415" s="539"/>
      <c r="L415" s="539"/>
      <c r="M415" s="540"/>
      <c r="N415" s="503"/>
      <c r="O415" s="504"/>
      <c r="P415" s="504"/>
      <c r="Q415" s="505"/>
    </row>
    <row r="416" spans="1:17" ht="19.5" customHeight="1">
      <c r="A416" s="496"/>
      <c r="B416" s="557"/>
      <c r="C416" s="359"/>
      <c r="D416" s="359"/>
      <c r="E416" s="119" t="s">
        <v>493</v>
      </c>
      <c r="F416" s="515" t="s">
        <v>191</v>
      </c>
      <c r="G416" s="491"/>
      <c r="H416" s="491"/>
      <c r="I416" s="491"/>
      <c r="J416" s="491"/>
      <c r="K416" s="491"/>
      <c r="L416" s="491"/>
      <c r="M416" s="491"/>
      <c r="N416" s="503"/>
      <c r="O416" s="504"/>
      <c r="P416" s="504"/>
      <c r="Q416" s="505"/>
    </row>
    <row r="417" spans="1:17" ht="19.5" customHeight="1">
      <c r="A417" s="496"/>
      <c r="B417" s="557"/>
      <c r="C417" s="359"/>
      <c r="D417" s="359"/>
      <c r="E417" s="128" t="s">
        <v>203</v>
      </c>
      <c r="F417" s="515" t="s">
        <v>193</v>
      </c>
      <c r="G417" s="491"/>
      <c r="H417" s="491"/>
      <c r="I417" s="491"/>
      <c r="J417" s="491"/>
      <c r="K417" s="491"/>
      <c r="L417" s="491"/>
      <c r="M417" s="491"/>
      <c r="N417" s="503"/>
      <c r="O417" s="504"/>
      <c r="P417" s="504"/>
      <c r="Q417" s="505"/>
    </row>
    <row r="418" spans="1:17" ht="19.5" customHeight="1">
      <c r="A418" s="496"/>
      <c r="B418" s="557"/>
      <c r="C418" s="359"/>
      <c r="D418" s="359"/>
      <c r="E418" s="128" t="s">
        <v>190</v>
      </c>
      <c r="F418" s="509" t="s">
        <v>481</v>
      </c>
      <c r="G418" s="510"/>
      <c r="H418" s="510"/>
      <c r="I418" s="510"/>
      <c r="J418" s="510"/>
      <c r="K418" s="510"/>
      <c r="L418" s="510"/>
      <c r="M418" s="511"/>
      <c r="N418" s="503"/>
      <c r="O418" s="504"/>
      <c r="P418" s="504"/>
      <c r="Q418" s="505"/>
    </row>
    <row r="419" spans="1:17" ht="33" customHeight="1">
      <c r="A419" s="496"/>
      <c r="B419" s="558"/>
      <c r="C419" s="359"/>
      <c r="D419" s="359"/>
      <c r="E419" s="153" t="s">
        <v>188</v>
      </c>
      <c r="F419" s="270" t="s">
        <v>187</v>
      </c>
      <c r="G419" s="524"/>
      <c r="H419" s="524"/>
      <c r="I419" s="524"/>
      <c r="J419" s="524"/>
      <c r="K419" s="524"/>
      <c r="L419" s="524"/>
      <c r="M419" s="525"/>
      <c r="N419" s="506"/>
      <c r="O419" s="507"/>
      <c r="P419" s="507"/>
      <c r="Q419" s="508"/>
    </row>
    <row r="420" spans="1:17" ht="18.75" customHeight="1">
      <c r="A420" s="516">
        <v>53</v>
      </c>
      <c r="B420" s="556" t="s">
        <v>511</v>
      </c>
      <c r="C420" s="359" t="s">
        <v>516</v>
      </c>
      <c r="D420" s="359" t="s">
        <v>515</v>
      </c>
      <c r="E420" s="148" t="s">
        <v>507</v>
      </c>
      <c r="F420" s="522" t="s">
        <v>484</v>
      </c>
      <c r="G420" s="473"/>
      <c r="H420" s="473"/>
      <c r="I420" s="473"/>
      <c r="J420" s="473"/>
      <c r="K420" s="473"/>
      <c r="L420" s="473"/>
      <c r="M420" s="473"/>
      <c r="N420" s="500"/>
      <c r="O420" s="501"/>
      <c r="P420" s="501"/>
      <c r="Q420" s="502"/>
    </row>
    <row r="421" spans="1:17" ht="18.75" customHeight="1">
      <c r="A421" s="517"/>
      <c r="B421" s="557"/>
      <c r="C421" s="359"/>
      <c r="D421" s="359"/>
      <c r="E421" s="128" t="s">
        <v>485</v>
      </c>
      <c r="F421" s="509" t="s">
        <v>206</v>
      </c>
      <c r="G421" s="510"/>
      <c r="H421" s="510"/>
      <c r="I421" s="510"/>
      <c r="J421" s="510"/>
      <c r="K421" s="510"/>
      <c r="L421" s="510"/>
      <c r="M421" s="511"/>
      <c r="N421" s="503"/>
      <c r="O421" s="504"/>
      <c r="P421" s="504"/>
      <c r="Q421" s="505"/>
    </row>
    <row r="422" spans="1:17" ht="19.5" customHeight="1">
      <c r="A422" s="517"/>
      <c r="B422" s="557"/>
      <c r="C422" s="359"/>
      <c r="D422" s="359"/>
      <c r="E422" s="128" t="s">
        <v>441</v>
      </c>
      <c r="F422" s="515" t="s">
        <v>484</v>
      </c>
      <c r="G422" s="491"/>
      <c r="H422" s="491"/>
      <c r="I422" s="491"/>
      <c r="J422" s="491"/>
      <c r="K422" s="491"/>
      <c r="L422" s="491"/>
      <c r="M422" s="491"/>
      <c r="N422" s="503"/>
      <c r="O422" s="504"/>
      <c r="P422" s="504"/>
      <c r="Q422" s="505"/>
    </row>
    <row r="423" spans="1:17" ht="19.5" customHeight="1">
      <c r="A423" s="517"/>
      <c r="B423" s="557"/>
      <c r="C423" s="359"/>
      <c r="D423" s="359"/>
      <c r="E423" s="128" t="s">
        <v>512</v>
      </c>
      <c r="F423" s="515" t="s">
        <v>191</v>
      </c>
      <c r="G423" s="491"/>
      <c r="H423" s="491"/>
      <c r="I423" s="491"/>
      <c r="J423" s="491"/>
      <c r="K423" s="491"/>
      <c r="L423" s="491"/>
      <c r="M423" s="491"/>
      <c r="N423" s="503"/>
      <c r="O423" s="504"/>
      <c r="P423" s="504"/>
      <c r="Q423" s="505"/>
    </row>
    <row r="424" spans="1:17" ht="19.5" customHeight="1">
      <c r="A424" s="517"/>
      <c r="B424" s="557"/>
      <c r="C424" s="359"/>
      <c r="D424" s="359"/>
      <c r="E424" s="128" t="s">
        <v>256</v>
      </c>
      <c r="F424" s="515" t="s">
        <v>191</v>
      </c>
      <c r="G424" s="491"/>
      <c r="H424" s="491"/>
      <c r="I424" s="491"/>
      <c r="J424" s="491"/>
      <c r="K424" s="491"/>
      <c r="L424" s="491"/>
      <c r="M424" s="491"/>
      <c r="N424" s="503"/>
      <c r="O424" s="504"/>
      <c r="P424" s="504"/>
      <c r="Q424" s="505"/>
    </row>
    <row r="425" spans="1:17" ht="19.5" customHeight="1">
      <c r="A425" s="517"/>
      <c r="B425" s="557"/>
      <c r="C425" s="359"/>
      <c r="D425" s="359"/>
      <c r="E425" s="128" t="s">
        <v>255</v>
      </c>
      <c r="F425" s="515" t="s">
        <v>191</v>
      </c>
      <c r="G425" s="491"/>
      <c r="H425" s="491"/>
      <c r="I425" s="491"/>
      <c r="J425" s="491"/>
      <c r="K425" s="491"/>
      <c r="L425" s="491"/>
      <c r="M425" s="491"/>
      <c r="N425" s="503"/>
      <c r="O425" s="504"/>
      <c r="P425" s="504"/>
      <c r="Q425" s="505"/>
    </row>
    <row r="426" spans="1:17" ht="33" customHeight="1">
      <c r="A426" s="517"/>
      <c r="B426" s="557"/>
      <c r="C426" s="359"/>
      <c r="D426" s="359"/>
      <c r="E426" s="128" t="s">
        <v>430</v>
      </c>
      <c r="F426" s="490" t="s">
        <v>495</v>
      </c>
      <c r="G426" s="490"/>
      <c r="H426" s="490"/>
      <c r="I426" s="490"/>
      <c r="J426" s="490"/>
      <c r="K426" s="490"/>
      <c r="L426" s="490"/>
      <c r="M426" s="490"/>
      <c r="N426" s="503"/>
      <c r="O426" s="504"/>
      <c r="P426" s="504"/>
      <c r="Q426" s="505"/>
    </row>
    <row r="427" spans="1:17" ht="33" customHeight="1">
      <c r="A427" s="517"/>
      <c r="B427" s="557"/>
      <c r="C427" s="359"/>
      <c r="D427" s="359"/>
      <c r="E427" s="128" t="s">
        <v>432</v>
      </c>
      <c r="F427" s="541" t="s">
        <v>494</v>
      </c>
      <c r="G427" s="541"/>
      <c r="H427" s="541"/>
      <c r="I427" s="541"/>
      <c r="J427" s="541"/>
      <c r="K427" s="541"/>
      <c r="L427" s="541"/>
      <c r="M427" s="541"/>
      <c r="N427" s="503"/>
      <c r="O427" s="504"/>
      <c r="P427" s="504"/>
      <c r="Q427" s="505"/>
    </row>
    <row r="428" spans="1:17" ht="19.5" customHeight="1">
      <c r="A428" s="517"/>
      <c r="B428" s="557"/>
      <c r="C428" s="359"/>
      <c r="D428" s="359"/>
      <c r="E428" s="119" t="s">
        <v>493</v>
      </c>
      <c r="F428" s="515" t="s">
        <v>191</v>
      </c>
      <c r="G428" s="491"/>
      <c r="H428" s="491"/>
      <c r="I428" s="491"/>
      <c r="J428" s="491"/>
      <c r="K428" s="491"/>
      <c r="L428" s="491"/>
      <c r="M428" s="491"/>
      <c r="N428" s="503"/>
      <c r="O428" s="504"/>
      <c r="P428" s="504"/>
      <c r="Q428" s="505"/>
    </row>
    <row r="429" spans="1:17" ht="19.5" customHeight="1">
      <c r="A429" s="517"/>
      <c r="B429" s="557"/>
      <c r="C429" s="359"/>
      <c r="D429" s="359"/>
      <c r="E429" s="128" t="s">
        <v>203</v>
      </c>
      <c r="F429" s="515" t="s">
        <v>193</v>
      </c>
      <c r="G429" s="491"/>
      <c r="H429" s="491"/>
      <c r="I429" s="491"/>
      <c r="J429" s="491"/>
      <c r="K429" s="491"/>
      <c r="L429" s="491"/>
      <c r="M429" s="491"/>
      <c r="N429" s="503"/>
      <c r="O429" s="504"/>
      <c r="P429" s="504"/>
      <c r="Q429" s="505"/>
    </row>
    <row r="430" spans="1:17" ht="19.5" customHeight="1">
      <c r="A430" s="517"/>
      <c r="B430" s="557"/>
      <c r="C430" s="359"/>
      <c r="D430" s="359"/>
      <c r="E430" s="128" t="s">
        <v>190</v>
      </c>
      <c r="F430" s="509" t="s">
        <v>481</v>
      </c>
      <c r="G430" s="510"/>
      <c r="H430" s="510"/>
      <c r="I430" s="510"/>
      <c r="J430" s="510"/>
      <c r="K430" s="510"/>
      <c r="L430" s="510"/>
      <c r="M430" s="511"/>
      <c r="N430" s="503"/>
      <c r="O430" s="504"/>
      <c r="P430" s="504"/>
      <c r="Q430" s="505"/>
    </row>
    <row r="431" spans="1:17" ht="33" customHeight="1">
      <c r="A431" s="517"/>
      <c r="B431" s="557"/>
      <c r="C431" s="359"/>
      <c r="D431" s="359"/>
      <c r="E431" s="153" t="s">
        <v>188</v>
      </c>
      <c r="F431" s="270" t="s">
        <v>187</v>
      </c>
      <c r="G431" s="524"/>
      <c r="H431" s="524"/>
      <c r="I431" s="524"/>
      <c r="J431" s="524"/>
      <c r="K431" s="524"/>
      <c r="L431" s="524"/>
      <c r="M431" s="525"/>
      <c r="N431" s="506"/>
      <c r="O431" s="507"/>
      <c r="P431" s="507"/>
      <c r="Q431" s="508"/>
    </row>
    <row r="432" spans="1:17" ht="18.75" customHeight="1">
      <c r="A432" s="517"/>
      <c r="B432" s="557"/>
      <c r="C432" s="359" t="s">
        <v>514</v>
      </c>
      <c r="D432" s="359" t="s">
        <v>513</v>
      </c>
      <c r="E432" s="119" t="s">
        <v>507</v>
      </c>
      <c r="F432" s="515" t="s">
        <v>484</v>
      </c>
      <c r="G432" s="491"/>
      <c r="H432" s="491"/>
      <c r="I432" s="491"/>
      <c r="J432" s="491"/>
      <c r="K432" s="491"/>
      <c r="L432" s="491"/>
      <c r="M432" s="491"/>
      <c r="N432" s="500"/>
      <c r="O432" s="501"/>
      <c r="P432" s="501"/>
      <c r="Q432" s="502"/>
    </row>
    <row r="433" spans="1:17" ht="19.5" customHeight="1">
      <c r="A433" s="517"/>
      <c r="B433" s="557"/>
      <c r="C433" s="359"/>
      <c r="D433" s="359"/>
      <c r="E433" s="159" t="s">
        <v>271</v>
      </c>
      <c r="F433" s="559" t="s">
        <v>227</v>
      </c>
      <c r="G433" s="559"/>
      <c r="H433" s="559"/>
      <c r="I433" s="559"/>
      <c r="J433" s="559"/>
      <c r="K433" s="559"/>
      <c r="L433" s="559"/>
      <c r="M433" s="559"/>
      <c r="N433" s="503"/>
      <c r="O433" s="504"/>
      <c r="P433" s="504"/>
      <c r="Q433" s="505"/>
    </row>
    <row r="434" spans="1:17" ht="19.5" customHeight="1">
      <c r="A434" s="517"/>
      <c r="B434" s="557"/>
      <c r="C434" s="359"/>
      <c r="D434" s="359"/>
      <c r="E434" s="128" t="s">
        <v>485</v>
      </c>
      <c r="F434" s="509" t="s">
        <v>206</v>
      </c>
      <c r="G434" s="510"/>
      <c r="H434" s="510"/>
      <c r="I434" s="510"/>
      <c r="J434" s="510"/>
      <c r="K434" s="510"/>
      <c r="L434" s="510"/>
      <c r="M434" s="511"/>
      <c r="N434" s="503"/>
      <c r="O434" s="504"/>
      <c r="P434" s="504"/>
      <c r="Q434" s="505"/>
    </row>
    <row r="435" spans="1:17" ht="19.5" customHeight="1">
      <c r="A435" s="517"/>
      <c r="B435" s="557"/>
      <c r="C435" s="359"/>
      <c r="D435" s="359"/>
      <c r="E435" s="128" t="s">
        <v>441</v>
      </c>
      <c r="F435" s="515" t="s">
        <v>484</v>
      </c>
      <c r="G435" s="491"/>
      <c r="H435" s="491"/>
      <c r="I435" s="491"/>
      <c r="J435" s="491"/>
      <c r="K435" s="491"/>
      <c r="L435" s="491"/>
      <c r="M435" s="491"/>
      <c r="N435" s="503"/>
      <c r="O435" s="504"/>
      <c r="P435" s="504"/>
      <c r="Q435" s="505"/>
    </row>
    <row r="436" spans="1:17" ht="19.5" customHeight="1">
      <c r="A436" s="517"/>
      <c r="B436" s="557"/>
      <c r="C436" s="359"/>
      <c r="D436" s="359"/>
      <c r="E436" s="128" t="s">
        <v>512</v>
      </c>
      <c r="F436" s="515" t="s">
        <v>191</v>
      </c>
      <c r="G436" s="491"/>
      <c r="H436" s="491"/>
      <c r="I436" s="491"/>
      <c r="J436" s="491"/>
      <c r="K436" s="491"/>
      <c r="L436" s="491"/>
      <c r="M436" s="491"/>
      <c r="N436" s="503"/>
      <c r="O436" s="504"/>
      <c r="P436" s="504"/>
      <c r="Q436" s="505"/>
    </row>
    <row r="437" spans="1:17" ht="19.5" customHeight="1">
      <c r="A437" s="517"/>
      <c r="B437" s="557"/>
      <c r="C437" s="359"/>
      <c r="D437" s="359"/>
      <c r="E437" s="128" t="s">
        <v>256</v>
      </c>
      <c r="F437" s="515" t="s">
        <v>191</v>
      </c>
      <c r="G437" s="491"/>
      <c r="H437" s="491"/>
      <c r="I437" s="491"/>
      <c r="J437" s="491"/>
      <c r="K437" s="491"/>
      <c r="L437" s="491"/>
      <c r="M437" s="491"/>
      <c r="N437" s="503"/>
      <c r="O437" s="504"/>
      <c r="P437" s="504"/>
      <c r="Q437" s="505"/>
    </row>
    <row r="438" spans="1:17" ht="19.5" customHeight="1">
      <c r="A438" s="517"/>
      <c r="B438" s="557"/>
      <c r="C438" s="359"/>
      <c r="D438" s="359"/>
      <c r="E438" s="128" t="s">
        <v>255</v>
      </c>
      <c r="F438" s="515" t="s">
        <v>191</v>
      </c>
      <c r="G438" s="491"/>
      <c r="H438" s="491"/>
      <c r="I438" s="491"/>
      <c r="J438" s="491"/>
      <c r="K438" s="491"/>
      <c r="L438" s="491"/>
      <c r="M438" s="491"/>
      <c r="N438" s="503"/>
      <c r="O438" s="504"/>
      <c r="P438" s="504"/>
      <c r="Q438" s="505"/>
    </row>
    <row r="439" spans="1:17" ht="33" customHeight="1">
      <c r="A439" s="517"/>
      <c r="B439" s="557"/>
      <c r="C439" s="359"/>
      <c r="D439" s="359"/>
      <c r="E439" s="128" t="s">
        <v>430</v>
      </c>
      <c r="F439" s="490" t="s">
        <v>495</v>
      </c>
      <c r="G439" s="490"/>
      <c r="H439" s="490"/>
      <c r="I439" s="490"/>
      <c r="J439" s="490"/>
      <c r="K439" s="490"/>
      <c r="L439" s="490"/>
      <c r="M439" s="490"/>
      <c r="N439" s="503"/>
      <c r="O439" s="504"/>
      <c r="P439" s="504"/>
      <c r="Q439" s="505"/>
    </row>
    <row r="440" spans="1:17" ht="33" customHeight="1">
      <c r="A440" s="517"/>
      <c r="B440" s="557"/>
      <c r="C440" s="359"/>
      <c r="D440" s="359"/>
      <c r="E440" s="128" t="s">
        <v>432</v>
      </c>
      <c r="F440" s="541" t="s">
        <v>494</v>
      </c>
      <c r="G440" s="541"/>
      <c r="H440" s="541"/>
      <c r="I440" s="541"/>
      <c r="J440" s="541"/>
      <c r="K440" s="541"/>
      <c r="L440" s="541"/>
      <c r="M440" s="541"/>
      <c r="N440" s="503"/>
      <c r="O440" s="504"/>
      <c r="P440" s="504"/>
      <c r="Q440" s="505"/>
    </row>
    <row r="441" spans="1:17" ht="19.5" customHeight="1">
      <c r="A441" s="517"/>
      <c r="B441" s="557"/>
      <c r="C441" s="359"/>
      <c r="D441" s="359"/>
      <c r="E441" s="119" t="s">
        <v>493</v>
      </c>
      <c r="F441" s="515" t="s">
        <v>191</v>
      </c>
      <c r="G441" s="491"/>
      <c r="H441" s="491"/>
      <c r="I441" s="491"/>
      <c r="J441" s="491"/>
      <c r="K441" s="491"/>
      <c r="L441" s="491"/>
      <c r="M441" s="491"/>
      <c r="N441" s="503"/>
      <c r="O441" s="504"/>
      <c r="P441" s="504"/>
      <c r="Q441" s="505"/>
    </row>
    <row r="442" spans="1:17" ht="19.5" customHeight="1">
      <c r="A442" s="517"/>
      <c r="B442" s="557"/>
      <c r="C442" s="359"/>
      <c r="D442" s="359"/>
      <c r="E442" s="128" t="s">
        <v>203</v>
      </c>
      <c r="F442" s="515" t="s">
        <v>193</v>
      </c>
      <c r="G442" s="491"/>
      <c r="H442" s="491"/>
      <c r="I442" s="491"/>
      <c r="J442" s="491"/>
      <c r="K442" s="491"/>
      <c r="L442" s="491"/>
      <c r="M442" s="491"/>
      <c r="N442" s="503"/>
      <c r="O442" s="504"/>
      <c r="P442" s="504"/>
      <c r="Q442" s="505"/>
    </row>
    <row r="443" spans="1:17" ht="19.5" customHeight="1">
      <c r="A443" s="517"/>
      <c r="B443" s="557"/>
      <c r="C443" s="359"/>
      <c r="D443" s="359"/>
      <c r="E443" s="128" t="s">
        <v>190</v>
      </c>
      <c r="F443" s="509" t="s">
        <v>481</v>
      </c>
      <c r="G443" s="510"/>
      <c r="H443" s="510"/>
      <c r="I443" s="510"/>
      <c r="J443" s="510"/>
      <c r="K443" s="510"/>
      <c r="L443" s="510"/>
      <c r="M443" s="511"/>
      <c r="N443" s="503"/>
      <c r="O443" s="504"/>
      <c r="P443" s="504"/>
      <c r="Q443" s="505"/>
    </row>
    <row r="444" spans="1:17" ht="33" customHeight="1">
      <c r="A444" s="518"/>
      <c r="B444" s="558"/>
      <c r="C444" s="359"/>
      <c r="D444" s="359"/>
      <c r="E444" s="153" t="s">
        <v>188</v>
      </c>
      <c r="F444" s="270" t="s">
        <v>187</v>
      </c>
      <c r="G444" s="524"/>
      <c r="H444" s="524"/>
      <c r="I444" s="524"/>
      <c r="J444" s="524"/>
      <c r="K444" s="524"/>
      <c r="L444" s="524"/>
      <c r="M444" s="525"/>
      <c r="N444" s="506"/>
      <c r="O444" s="507"/>
      <c r="P444" s="507"/>
      <c r="Q444" s="508"/>
    </row>
    <row r="445" spans="1:17" ht="19.5" customHeight="1">
      <c r="A445" s="516">
        <v>53</v>
      </c>
      <c r="B445" s="556" t="s">
        <v>511</v>
      </c>
      <c r="C445" s="359" t="s">
        <v>510</v>
      </c>
      <c r="D445" s="359" t="s">
        <v>509</v>
      </c>
      <c r="E445" s="159" t="s">
        <v>196</v>
      </c>
      <c r="F445" s="559" t="s">
        <v>508</v>
      </c>
      <c r="G445" s="559"/>
      <c r="H445" s="559"/>
      <c r="I445" s="559"/>
      <c r="J445" s="559"/>
      <c r="K445" s="559"/>
      <c r="L445" s="559"/>
      <c r="M445" s="559"/>
      <c r="N445" s="503"/>
      <c r="O445" s="504"/>
      <c r="P445" s="504"/>
      <c r="Q445" s="505"/>
    </row>
    <row r="446" spans="1:17" ht="18.75" customHeight="1">
      <c r="A446" s="517"/>
      <c r="B446" s="557"/>
      <c r="C446" s="359"/>
      <c r="D446" s="359"/>
      <c r="E446" s="119" t="s">
        <v>507</v>
      </c>
      <c r="F446" s="515" t="s">
        <v>484</v>
      </c>
      <c r="G446" s="491"/>
      <c r="H446" s="491"/>
      <c r="I446" s="491"/>
      <c r="J446" s="491"/>
      <c r="K446" s="491"/>
      <c r="L446" s="491"/>
      <c r="M446" s="491"/>
      <c r="N446" s="503"/>
      <c r="O446" s="504"/>
      <c r="P446" s="504"/>
      <c r="Q446" s="505"/>
    </row>
    <row r="447" spans="1:17" ht="19.5" customHeight="1">
      <c r="A447" s="517"/>
      <c r="B447" s="557"/>
      <c r="C447" s="359"/>
      <c r="D447" s="359"/>
      <c r="E447" s="128" t="s">
        <v>271</v>
      </c>
      <c r="F447" s="515" t="s">
        <v>227</v>
      </c>
      <c r="G447" s="491"/>
      <c r="H447" s="491"/>
      <c r="I447" s="491"/>
      <c r="J447" s="491"/>
      <c r="K447" s="491"/>
      <c r="L447" s="491"/>
      <c r="M447" s="491"/>
      <c r="N447" s="503"/>
      <c r="O447" s="504"/>
      <c r="P447" s="504"/>
      <c r="Q447" s="505"/>
    </row>
    <row r="448" spans="1:17" ht="19.5" customHeight="1">
      <c r="A448" s="517"/>
      <c r="B448" s="557"/>
      <c r="C448" s="359"/>
      <c r="D448" s="359"/>
      <c r="E448" s="128" t="s">
        <v>485</v>
      </c>
      <c r="F448" s="509" t="s">
        <v>206</v>
      </c>
      <c r="G448" s="510"/>
      <c r="H448" s="510"/>
      <c r="I448" s="510"/>
      <c r="J448" s="510"/>
      <c r="K448" s="510"/>
      <c r="L448" s="510"/>
      <c r="M448" s="511"/>
      <c r="N448" s="503"/>
      <c r="O448" s="504"/>
      <c r="P448" s="504"/>
      <c r="Q448" s="505"/>
    </row>
    <row r="449" spans="1:17" ht="19.5" customHeight="1">
      <c r="A449" s="517"/>
      <c r="B449" s="557"/>
      <c r="C449" s="359"/>
      <c r="D449" s="359"/>
      <c r="E449" s="128" t="s">
        <v>256</v>
      </c>
      <c r="F449" s="515" t="s">
        <v>191</v>
      </c>
      <c r="G449" s="491"/>
      <c r="H449" s="491"/>
      <c r="I449" s="491"/>
      <c r="J449" s="491"/>
      <c r="K449" s="491"/>
      <c r="L449" s="491"/>
      <c r="M449" s="491"/>
      <c r="N449" s="503"/>
      <c r="O449" s="504"/>
      <c r="P449" s="504"/>
      <c r="Q449" s="505"/>
    </row>
    <row r="450" spans="1:17" ht="19.5" customHeight="1">
      <c r="A450" s="517"/>
      <c r="B450" s="557"/>
      <c r="C450" s="359"/>
      <c r="D450" s="359"/>
      <c r="E450" s="128" t="s">
        <v>255</v>
      </c>
      <c r="F450" s="515" t="s">
        <v>191</v>
      </c>
      <c r="G450" s="491"/>
      <c r="H450" s="491"/>
      <c r="I450" s="491"/>
      <c r="J450" s="491"/>
      <c r="K450" s="491"/>
      <c r="L450" s="491"/>
      <c r="M450" s="491"/>
      <c r="N450" s="503"/>
      <c r="O450" s="504"/>
      <c r="P450" s="504"/>
      <c r="Q450" s="505"/>
    </row>
    <row r="451" spans="1:17" ht="19.5" customHeight="1">
      <c r="A451" s="517"/>
      <c r="B451" s="557"/>
      <c r="C451" s="359"/>
      <c r="D451" s="359"/>
      <c r="E451" s="128" t="s">
        <v>432</v>
      </c>
      <c r="F451" s="542" t="s">
        <v>506</v>
      </c>
      <c r="G451" s="542"/>
      <c r="H451" s="542"/>
      <c r="I451" s="542"/>
      <c r="J451" s="542"/>
      <c r="K451" s="542"/>
      <c r="L451" s="542"/>
      <c r="M451" s="542"/>
      <c r="N451" s="503"/>
      <c r="O451" s="504"/>
      <c r="P451" s="504"/>
      <c r="Q451" s="505"/>
    </row>
    <row r="452" spans="1:17" ht="19.5" customHeight="1">
      <c r="A452" s="517"/>
      <c r="B452" s="557"/>
      <c r="C452" s="359"/>
      <c r="D452" s="359"/>
      <c r="E452" s="119" t="s">
        <v>493</v>
      </c>
      <c r="F452" s="515" t="s">
        <v>191</v>
      </c>
      <c r="G452" s="515"/>
      <c r="H452" s="515"/>
      <c r="I452" s="515"/>
      <c r="J452" s="515"/>
      <c r="K452" s="515"/>
      <c r="L452" s="515"/>
      <c r="M452" s="515"/>
      <c r="N452" s="503"/>
      <c r="O452" s="504"/>
      <c r="P452" s="504"/>
      <c r="Q452" s="505"/>
    </row>
    <row r="453" spans="1:17" ht="19.5" customHeight="1">
      <c r="A453" s="517"/>
      <c r="B453" s="557"/>
      <c r="C453" s="359"/>
      <c r="D453" s="359"/>
      <c r="E453" s="128" t="s">
        <v>190</v>
      </c>
      <c r="F453" s="509" t="s">
        <v>481</v>
      </c>
      <c r="G453" s="510"/>
      <c r="H453" s="510"/>
      <c r="I453" s="510"/>
      <c r="J453" s="510"/>
      <c r="K453" s="510"/>
      <c r="L453" s="510"/>
      <c r="M453" s="511"/>
      <c r="N453" s="503"/>
      <c r="O453" s="504"/>
      <c r="P453" s="504"/>
      <c r="Q453" s="505"/>
    </row>
    <row r="454" spans="1:17" ht="33" customHeight="1">
      <c r="A454" s="518"/>
      <c r="B454" s="558"/>
      <c r="C454" s="359"/>
      <c r="D454" s="359"/>
      <c r="E454" s="153" t="s">
        <v>188</v>
      </c>
      <c r="F454" s="270" t="s">
        <v>187</v>
      </c>
      <c r="G454" s="524"/>
      <c r="H454" s="524"/>
      <c r="I454" s="524"/>
      <c r="J454" s="524"/>
      <c r="K454" s="524"/>
      <c r="L454" s="524"/>
      <c r="M454" s="525"/>
      <c r="N454" s="506"/>
      <c r="O454" s="507"/>
      <c r="P454" s="507"/>
      <c r="Q454" s="508"/>
    </row>
    <row r="455" spans="1:17" ht="33" customHeight="1">
      <c r="A455" s="516">
        <v>55</v>
      </c>
      <c r="B455" s="556" t="s">
        <v>498</v>
      </c>
      <c r="C455" s="359" t="s">
        <v>505</v>
      </c>
      <c r="D455" s="359" t="s">
        <v>504</v>
      </c>
      <c r="E455" s="145" t="s">
        <v>198</v>
      </c>
      <c r="F455" s="544" t="s">
        <v>424</v>
      </c>
      <c r="G455" s="545"/>
      <c r="H455" s="545"/>
      <c r="I455" s="545"/>
      <c r="J455" s="545"/>
      <c r="K455" s="545"/>
      <c r="L455" s="545"/>
      <c r="M455" s="546"/>
      <c r="N455" s="500"/>
      <c r="O455" s="501"/>
      <c r="P455" s="501"/>
      <c r="Q455" s="502"/>
    </row>
    <row r="456" spans="1:17" ht="33.75" customHeight="1">
      <c r="A456" s="517"/>
      <c r="B456" s="557"/>
      <c r="C456" s="359"/>
      <c r="D456" s="359"/>
      <c r="E456" s="128" t="s">
        <v>196</v>
      </c>
      <c r="F456" s="487" t="s">
        <v>500</v>
      </c>
      <c r="G456" s="560"/>
      <c r="H456" s="560"/>
      <c r="I456" s="560"/>
      <c r="J456" s="560"/>
      <c r="K456" s="560"/>
      <c r="L456" s="560"/>
      <c r="M456" s="561"/>
      <c r="N456" s="503"/>
      <c r="O456" s="504"/>
      <c r="P456" s="504"/>
      <c r="Q456" s="505"/>
    </row>
    <row r="457" spans="1:17" ht="19.5" customHeight="1">
      <c r="A457" s="517"/>
      <c r="B457" s="557"/>
      <c r="C457" s="359"/>
      <c r="D457" s="359"/>
      <c r="E457" s="128" t="s">
        <v>485</v>
      </c>
      <c r="F457" s="509" t="s">
        <v>206</v>
      </c>
      <c r="G457" s="510"/>
      <c r="H457" s="510"/>
      <c r="I457" s="510"/>
      <c r="J457" s="510"/>
      <c r="K457" s="510"/>
      <c r="L457" s="510"/>
      <c r="M457" s="511"/>
      <c r="N457" s="503"/>
      <c r="O457" s="504"/>
      <c r="P457" s="504"/>
      <c r="Q457" s="505"/>
    </row>
    <row r="458" spans="1:17" ht="19.5" customHeight="1">
      <c r="A458" s="517"/>
      <c r="B458" s="557"/>
      <c r="C458" s="359"/>
      <c r="D458" s="359"/>
      <c r="E458" s="128" t="s">
        <v>454</v>
      </c>
      <c r="F458" s="515" t="s">
        <v>484</v>
      </c>
      <c r="G458" s="491"/>
      <c r="H458" s="491"/>
      <c r="I458" s="491"/>
      <c r="J458" s="491"/>
      <c r="K458" s="491"/>
      <c r="L458" s="491"/>
      <c r="M458" s="491"/>
      <c r="N458" s="503"/>
      <c r="O458" s="504"/>
      <c r="P458" s="504"/>
      <c r="Q458" s="505"/>
    </row>
    <row r="459" spans="1:17" ht="19.5" customHeight="1">
      <c r="A459" s="517"/>
      <c r="B459" s="557"/>
      <c r="C459" s="359"/>
      <c r="D459" s="359"/>
      <c r="E459" s="128" t="s">
        <v>455</v>
      </c>
      <c r="F459" s="515" t="s">
        <v>484</v>
      </c>
      <c r="G459" s="491"/>
      <c r="H459" s="491"/>
      <c r="I459" s="491"/>
      <c r="J459" s="491"/>
      <c r="K459" s="491"/>
      <c r="L459" s="491"/>
      <c r="M459" s="491"/>
      <c r="N459" s="503"/>
      <c r="O459" s="504"/>
      <c r="P459" s="504"/>
      <c r="Q459" s="505"/>
    </row>
    <row r="460" spans="1:17" ht="19.5" customHeight="1">
      <c r="A460" s="517"/>
      <c r="B460" s="557"/>
      <c r="C460" s="359"/>
      <c r="D460" s="359"/>
      <c r="E460" s="128" t="s">
        <v>503</v>
      </c>
      <c r="F460" s="515" t="s">
        <v>191</v>
      </c>
      <c r="G460" s="491"/>
      <c r="H460" s="491"/>
      <c r="I460" s="491"/>
      <c r="J460" s="491"/>
      <c r="K460" s="491"/>
      <c r="L460" s="491"/>
      <c r="M460" s="491"/>
      <c r="N460" s="503"/>
      <c r="O460" s="504"/>
      <c r="P460" s="504"/>
      <c r="Q460" s="505"/>
    </row>
    <row r="461" spans="1:17" ht="19.5" customHeight="1">
      <c r="A461" s="517"/>
      <c r="B461" s="557"/>
      <c r="C461" s="359"/>
      <c r="D461" s="359"/>
      <c r="E461" s="128" t="s">
        <v>256</v>
      </c>
      <c r="F461" s="515" t="s">
        <v>191</v>
      </c>
      <c r="G461" s="491"/>
      <c r="H461" s="491"/>
      <c r="I461" s="491"/>
      <c r="J461" s="491"/>
      <c r="K461" s="491"/>
      <c r="L461" s="491"/>
      <c r="M461" s="491"/>
      <c r="N461" s="503"/>
      <c r="O461" s="504"/>
      <c r="P461" s="504"/>
      <c r="Q461" s="505"/>
    </row>
    <row r="462" spans="1:17" ht="19.5" customHeight="1">
      <c r="A462" s="517"/>
      <c r="B462" s="557"/>
      <c r="C462" s="359"/>
      <c r="D462" s="359"/>
      <c r="E462" s="128" t="s">
        <v>255</v>
      </c>
      <c r="F462" s="515" t="s">
        <v>191</v>
      </c>
      <c r="G462" s="491"/>
      <c r="H462" s="491"/>
      <c r="I462" s="491"/>
      <c r="J462" s="491"/>
      <c r="K462" s="491"/>
      <c r="L462" s="491"/>
      <c r="M462" s="491"/>
      <c r="N462" s="503"/>
      <c r="O462" s="504"/>
      <c r="P462" s="504"/>
      <c r="Q462" s="505"/>
    </row>
    <row r="463" spans="1:17" ht="33" customHeight="1">
      <c r="A463" s="517"/>
      <c r="B463" s="557"/>
      <c r="C463" s="359"/>
      <c r="D463" s="359"/>
      <c r="E463" s="128" t="s">
        <v>496</v>
      </c>
      <c r="F463" s="490" t="s">
        <v>495</v>
      </c>
      <c r="G463" s="490"/>
      <c r="H463" s="490"/>
      <c r="I463" s="490"/>
      <c r="J463" s="490"/>
      <c r="K463" s="490"/>
      <c r="L463" s="490"/>
      <c r="M463" s="490"/>
      <c r="N463" s="503"/>
      <c r="O463" s="504"/>
      <c r="P463" s="504"/>
      <c r="Q463" s="505"/>
    </row>
    <row r="464" spans="1:17" ht="33" customHeight="1">
      <c r="A464" s="517"/>
      <c r="B464" s="557"/>
      <c r="C464" s="359"/>
      <c r="D464" s="359"/>
      <c r="E464" s="128" t="s">
        <v>432</v>
      </c>
      <c r="F464" s="536" t="s">
        <v>494</v>
      </c>
      <c r="G464" s="539"/>
      <c r="H464" s="539"/>
      <c r="I464" s="539"/>
      <c r="J464" s="539"/>
      <c r="K464" s="539"/>
      <c r="L464" s="539"/>
      <c r="M464" s="540"/>
      <c r="N464" s="503"/>
      <c r="O464" s="504"/>
      <c r="P464" s="504"/>
      <c r="Q464" s="505"/>
    </row>
    <row r="465" spans="1:17" ht="19.5" customHeight="1">
      <c r="A465" s="517"/>
      <c r="B465" s="557"/>
      <c r="C465" s="359"/>
      <c r="D465" s="359"/>
      <c r="E465" s="119" t="s">
        <v>493</v>
      </c>
      <c r="F465" s="515" t="s">
        <v>191</v>
      </c>
      <c r="G465" s="491"/>
      <c r="H465" s="491"/>
      <c r="I465" s="491"/>
      <c r="J465" s="491"/>
      <c r="K465" s="491"/>
      <c r="L465" s="491"/>
      <c r="M465" s="491"/>
      <c r="N465" s="503"/>
      <c r="O465" s="504"/>
      <c r="P465" s="504"/>
      <c r="Q465" s="505"/>
    </row>
    <row r="466" spans="1:17" ht="19.5" customHeight="1">
      <c r="A466" s="517"/>
      <c r="B466" s="557"/>
      <c r="C466" s="359"/>
      <c r="D466" s="359"/>
      <c r="E466" s="128" t="s">
        <v>203</v>
      </c>
      <c r="F466" s="515" t="s">
        <v>193</v>
      </c>
      <c r="G466" s="491"/>
      <c r="H466" s="491"/>
      <c r="I466" s="491"/>
      <c r="J466" s="491"/>
      <c r="K466" s="491"/>
      <c r="L466" s="491"/>
      <c r="M466" s="491"/>
      <c r="N466" s="503"/>
      <c r="O466" s="504"/>
      <c r="P466" s="504"/>
      <c r="Q466" s="505"/>
    </row>
    <row r="467" spans="1:17" ht="19.5" customHeight="1">
      <c r="A467" s="517"/>
      <c r="B467" s="557"/>
      <c r="C467" s="359"/>
      <c r="D467" s="359"/>
      <c r="E467" s="128" t="s">
        <v>492</v>
      </c>
      <c r="F467" s="509" t="s">
        <v>491</v>
      </c>
      <c r="G467" s="510"/>
      <c r="H467" s="510"/>
      <c r="I467" s="510"/>
      <c r="J467" s="510"/>
      <c r="K467" s="510"/>
      <c r="L467" s="510"/>
      <c r="M467" s="511"/>
      <c r="N467" s="503"/>
      <c r="O467" s="504"/>
      <c r="P467" s="504"/>
      <c r="Q467" s="505"/>
    </row>
    <row r="468" spans="1:17" ht="19.5" customHeight="1">
      <c r="A468" s="517"/>
      <c r="B468" s="557"/>
      <c r="C468" s="359"/>
      <c r="D468" s="359"/>
      <c r="E468" s="128" t="s">
        <v>490</v>
      </c>
      <c r="F468" s="509" t="s">
        <v>191</v>
      </c>
      <c r="G468" s="510"/>
      <c r="H468" s="510"/>
      <c r="I468" s="510"/>
      <c r="J468" s="510"/>
      <c r="K468" s="510"/>
      <c r="L468" s="510"/>
      <c r="M468" s="511"/>
      <c r="N468" s="503"/>
      <c r="O468" s="504"/>
      <c r="P468" s="504"/>
      <c r="Q468" s="505"/>
    </row>
    <row r="469" spans="1:17" ht="19.5" customHeight="1">
      <c r="A469" s="517"/>
      <c r="B469" s="557"/>
      <c r="C469" s="359"/>
      <c r="D469" s="359"/>
      <c r="E469" s="128" t="s">
        <v>190</v>
      </c>
      <c r="F469" s="509" t="s">
        <v>481</v>
      </c>
      <c r="G469" s="510"/>
      <c r="H469" s="510"/>
      <c r="I469" s="510"/>
      <c r="J469" s="510"/>
      <c r="K469" s="510"/>
      <c r="L469" s="510"/>
      <c r="M469" s="511"/>
      <c r="N469" s="503"/>
      <c r="O469" s="504"/>
      <c r="P469" s="504"/>
      <c r="Q469" s="505"/>
    </row>
    <row r="470" spans="1:17" ht="33" customHeight="1">
      <c r="A470" s="518"/>
      <c r="B470" s="558"/>
      <c r="C470" s="359"/>
      <c r="D470" s="359"/>
      <c r="E470" s="153" t="s">
        <v>188</v>
      </c>
      <c r="F470" s="270" t="s">
        <v>187</v>
      </c>
      <c r="G470" s="524"/>
      <c r="H470" s="524"/>
      <c r="I470" s="524"/>
      <c r="J470" s="524"/>
      <c r="K470" s="524"/>
      <c r="L470" s="524"/>
      <c r="M470" s="525"/>
      <c r="N470" s="506"/>
      <c r="O470" s="507"/>
      <c r="P470" s="507"/>
      <c r="Q470" s="508"/>
    </row>
    <row r="471" spans="1:17" ht="33.75" customHeight="1">
      <c r="A471" s="516">
        <v>55</v>
      </c>
      <c r="B471" s="556" t="s">
        <v>489</v>
      </c>
      <c r="C471" s="359" t="s">
        <v>502</v>
      </c>
      <c r="D471" s="359" t="s">
        <v>501</v>
      </c>
      <c r="E471" s="145" t="s">
        <v>198</v>
      </c>
      <c r="F471" s="544" t="s">
        <v>424</v>
      </c>
      <c r="G471" s="545"/>
      <c r="H471" s="545"/>
      <c r="I471" s="545"/>
      <c r="J471" s="545"/>
      <c r="K471" s="545"/>
      <c r="L471" s="545"/>
      <c r="M471" s="546"/>
      <c r="N471" s="500"/>
      <c r="O471" s="501"/>
      <c r="P471" s="501"/>
      <c r="Q471" s="502"/>
    </row>
    <row r="472" spans="1:17" ht="35.25" customHeight="1">
      <c r="A472" s="517"/>
      <c r="B472" s="557"/>
      <c r="C472" s="359"/>
      <c r="D472" s="359"/>
      <c r="E472" s="128" t="s">
        <v>196</v>
      </c>
      <c r="F472" s="487" t="s">
        <v>486</v>
      </c>
      <c r="G472" s="560"/>
      <c r="H472" s="560"/>
      <c r="I472" s="560"/>
      <c r="J472" s="560"/>
      <c r="K472" s="560"/>
      <c r="L472" s="560"/>
      <c r="M472" s="561"/>
      <c r="N472" s="503"/>
      <c r="O472" s="504"/>
      <c r="P472" s="504"/>
      <c r="Q472" s="505"/>
    </row>
    <row r="473" spans="1:17" ht="19.5" customHeight="1">
      <c r="A473" s="517"/>
      <c r="B473" s="557"/>
      <c r="C473" s="359"/>
      <c r="D473" s="359"/>
      <c r="E473" s="128" t="s">
        <v>485</v>
      </c>
      <c r="F473" s="509" t="s">
        <v>206</v>
      </c>
      <c r="G473" s="510"/>
      <c r="H473" s="510"/>
      <c r="I473" s="510"/>
      <c r="J473" s="510"/>
      <c r="K473" s="510"/>
      <c r="L473" s="510"/>
      <c r="M473" s="511"/>
      <c r="N473" s="503"/>
      <c r="O473" s="504"/>
      <c r="P473" s="504"/>
      <c r="Q473" s="505"/>
    </row>
    <row r="474" spans="1:17" ht="19.5" customHeight="1">
      <c r="A474" s="517"/>
      <c r="B474" s="557"/>
      <c r="C474" s="359"/>
      <c r="D474" s="359"/>
      <c r="E474" s="128" t="s">
        <v>454</v>
      </c>
      <c r="F474" s="515" t="s">
        <v>484</v>
      </c>
      <c r="G474" s="491"/>
      <c r="H474" s="491"/>
      <c r="I474" s="491"/>
      <c r="J474" s="491"/>
      <c r="K474" s="491"/>
      <c r="L474" s="491"/>
      <c r="M474" s="491"/>
      <c r="N474" s="503"/>
      <c r="O474" s="504"/>
      <c r="P474" s="504"/>
      <c r="Q474" s="505"/>
    </row>
    <row r="475" spans="1:17" ht="19.5" customHeight="1">
      <c r="A475" s="517"/>
      <c r="B475" s="557"/>
      <c r="C475" s="359"/>
      <c r="D475" s="359"/>
      <c r="E475" s="128" t="s">
        <v>455</v>
      </c>
      <c r="F475" s="515" t="s">
        <v>484</v>
      </c>
      <c r="G475" s="491"/>
      <c r="H475" s="491"/>
      <c r="I475" s="491"/>
      <c r="J475" s="491"/>
      <c r="K475" s="491"/>
      <c r="L475" s="491"/>
      <c r="M475" s="491"/>
      <c r="N475" s="503"/>
      <c r="O475" s="504"/>
      <c r="P475" s="504"/>
      <c r="Q475" s="505"/>
    </row>
    <row r="476" spans="1:17" ht="19.5" customHeight="1">
      <c r="A476" s="517"/>
      <c r="B476" s="557"/>
      <c r="C476" s="359"/>
      <c r="D476" s="359"/>
      <c r="E476" s="128" t="s">
        <v>260</v>
      </c>
      <c r="F476" s="515" t="s">
        <v>191</v>
      </c>
      <c r="G476" s="491"/>
      <c r="H476" s="491"/>
      <c r="I476" s="491"/>
      <c r="J476" s="491"/>
      <c r="K476" s="491"/>
      <c r="L476" s="491"/>
      <c r="M476" s="491"/>
      <c r="N476" s="503"/>
      <c r="O476" s="504"/>
      <c r="P476" s="504"/>
      <c r="Q476" s="505"/>
    </row>
    <row r="477" spans="1:17" ht="19.5" customHeight="1">
      <c r="A477" s="517"/>
      <c r="B477" s="557"/>
      <c r="C477" s="359"/>
      <c r="D477" s="359"/>
      <c r="E477" s="128" t="s">
        <v>256</v>
      </c>
      <c r="F477" s="515" t="s">
        <v>191</v>
      </c>
      <c r="G477" s="491"/>
      <c r="H477" s="491"/>
      <c r="I477" s="491"/>
      <c r="J477" s="491"/>
      <c r="K477" s="491"/>
      <c r="L477" s="491"/>
      <c r="M477" s="491"/>
      <c r="N477" s="503"/>
      <c r="O477" s="504"/>
      <c r="P477" s="504"/>
      <c r="Q477" s="505"/>
    </row>
    <row r="478" spans="1:17" ht="21" customHeight="1">
      <c r="A478" s="517"/>
      <c r="B478" s="557"/>
      <c r="C478" s="359"/>
      <c r="D478" s="359"/>
      <c r="E478" s="128" t="s">
        <v>255</v>
      </c>
      <c r="F478" s="515" t="s">
        <v>191</v>
      </c>
      <c r="G478" s="491"/>
      <c r="H478" s="491"/>
      <c r="I478" s="491"/>
      <c r="J478" s="491"/>
      <c r="K478" s="491"/>
      <c r="L478" s="491"/>
      <c r="M478" s="491"/>
      <c r="N478" s="503"/>
      <c r="O478" s="504"/>
      <c r="P478" s="504"/>
      <c r="Q478" s="505"/>
    </row>
    <row r="479" spans="1:17" ht="33" customHeight="1">
      <c r="A479" s="517"/>
      <c r="B479" s="557"/>
      <c r="C479" s="359"/>
      <c r="D479" s="359"/>
      <c r="E479" s="128" t="s">
        <v>496</v>
      </c>
      <c r="F479" s="490" t="s">
        <v>495</v>
      </c>
      <c r="G479" s="490"/>
      <c r="H479" s="490"/>
      <c r="I479" s="490"/>
      <c r="J479" s="490"/>
      <c r="K479" s="490"/>
      <c r="L479" s="490"/>
      <c r="M479" s="490"/>
      <c r="N479" s="503"/>
      <c r="O479" s="504"/>
      <c r="P479" s="504"/>
      <c r="Q479" s="505"/>
    </row>
    <row r="480" spans="1:17" ht="30" customHeight="1">
      <c r="A480" s="517"/>
      <c r="B480" s="557"/>
      <c r="C480" s="359"/>
      <c r="D480" s="359"/>
      <c r="E480" s="128" t="s">
        <v>432</v>
      </c>
      <c r="F480" s="536" t="s">
        <v>494</v>
      </c>
      <c r="G480" s="539"/>
      <c r="H480" s="539"/>
      <c r="I480" s="539"/>
      <c r="J480" s="539"/>
      <c r="K480" s="539"/>
      <c r="L480" s="539"/>
      <c r="M480" s="540"/>
      <c r="N480" s="503"/>
      <c r="O480" s="504"/>
      <c r="P480" s="504"/>
      <c r="Q480" s="505"/>
    </row>
    <row r="481" spans="1:17" ht="19.5" customHeight="1">
      <c r="A481" s="517"/>
      <c r="B481" s="557"/>
      <c r="C481" s="359"/>
      <c r="D481" s="359"/>
      <c r="E481" s="119" t="s">
        <v>493</v>
      </c>
      <c r="F481" s="515" t="s">
        <v>191</v>
      </c>
      <c r="G481" s="491"/>
      <c r="H481" s="491"/>
      <c r="I481" s="491"/>
      <c r="J481" s="491"/>
      <c r="K481" s="491"/>
      <c r="L481" s="491"/>
      <c r="M481" s="491"/>
      <c r="N481" s="503"/>
      <c r="O481" s="504"/>
      <c r="P481" s="504"/>
      <c r="Q481" s="505"/>
    </row>
    <row r="482" spans="1:17" ht="19.5" customHeight="1">
      <c r="A482" s="517"/>
      <c r="B482" s="557"/>
      <c r="C482" s="359"/>
      <c r="D482" s="359"/>
      <c r="E482" s="128" t="s">
        <v>203</v>
      </c>
      <c r="F482" s="515" t="s">
        <v>193</v>
      </c>
      <c r="G482" s="491"/>
      <c r="H482" s="491"/>
      <c r="I482" s="491"/>
      <c r="J482" s="491"/>
      <c r="K482" s="491"/>
      <c r="L482" s="491"/>
      <c r="M482" s="491"/>
      <c r="N482" s="503"/>
      <c r="O482" s="504"/>
      <c r="P482" s="504"/>
      <c r="Q482" s="505"/>
    </row>
    <row r="483" spans="1:17" ht="19.5" customHeight="1">
      <c r="A483" s="517"/>
      <c r="B483" s="557"/>
      <c r="C483" s="359"/>
      <c r="D483" s="359"/>
      <c r="E483" s="128" t="s">
        <v>492</v>
      </c>
      <c r="F483" s="509" t="s">
        <v>491</v>
      </c>
      <c r="G483" s="510"/>
      <c r="H483" s="510"/>
      <c r="I483" s="510"/>
      <c r="J483" s="510"/>
      <c r="K483" s="510"/>
      <c r="L483" s="510"/>
      <c r="M483" s="511"/>
      <c r="N483" s="503"/>
      <c r="O483" s="504"/>
      <c r="P483" s="504"/>
      <c r="Q483" s="505"/>
    </row>
    <row r="484" spans="1:17" ht="21.75" customHeight="1">
      <c r="A484" s="517"/>
      <c r="B484" s="557"/>
      <c r="C484" s="359"/>
      <c r="D484" s="359"/>
      <c r="E484" s="128" t="s">
        <v>490</v>
      </c>
      <c r="F484" s="509" t="s">
        <v>191</v>
      </c>
      <c r="G484" s="510"/>
      <c r="H484" s="510"/>
      <c r="I484" s="510"/>
      <c r="J484" s="510"/>
      <c r="K484" s="510"/>
      <c r="L484" s="510"/>
      <c r="M484" s="511"/>
      <c r="N484" s="503"/>
      <c r="O484" s="504"/>
      <c r="P484" s="504"/>
      <c r="Q484" s="505"/>
    </row>
    <row r="485" spans="1:17" ht="21" customHeight="1">
      <c r="A485" s="517"/>
      <c r="B485" s="557"/>
      <c r="C485" s="359"/>
      <c r="D485" s="359"/>
      <c r="E485" s="128" t="s">
        <v>190</v>
      </c>
      <c r="F485" s="509" t="s">
        <v>481</v>
      </c>
      <c r="G485" s="510"/>
      <c r="H485" s="510"/>
      <c r="I485" s="510"/>
      <c r="J485" s="510"/>
      <c r="K485" s="510"/>
      <c r="L485" s="510"/>
      <c r="M485" s="511"/>
      <c r="N485" s="503"/>
      <c r="O485" s="504"/>
      <c r="P485" s="504"/>
      <c r="Q485" s="505"/>
    </row>
    <row r="486" spans="1:17" ht="33.75" customHeight="1">
      <c r="A486" s="518"/>
      <c r="B486" s="558"/>
      <c r="C486" s="359"/>
      <c r="D486" s="359"/>
      <c r="E486" s="153" t="s">
        <v>188</v>
      </c>
      <c r="F486" s="270" t="s">
        <v>187</v>
      </c>
      <c r="G486" s="524"/>
      <c r="H486" s="524"/>
      <c r="I486" s="524"/>
      <c r="J486" s="524"/>
      <c r="K486" s="524"/>
      <c r="L486" s="524"/>
      <c r="M486" s="525"/>
      <c r="N486" s="506"/>
      <c r="O486" s="507"/>
      <c r="P486" s="507"/>
      <c r="Q486" s="508"/>
    </row>
    <row r="487" spans="1:17" ht="34.5" customHeight="1">
      <c r="A487" s="516">
        <v>55</v>
      </c>
      <c r="B487" s="556" t="s">
        <v>489</v>
      </c>
      <c r="C487" s="359" t="s">
        <v>460</v>
      </c>
      <c r="D487" s="359" t="s">
        <v>487</v>
      </c>
      <c r="E487" s="145" t="s">
        <v>198</v>
      </c>
      <c r="F487" s="544" t="s">
        <v>424</v>
      </c>
      <c r="G487" s="545"/>
      <c r="H487" s="545"/>
      <c r="I487" s="545"/>
      <c r="J487" s="545"/>
      <c r="K487" s="545"/>
      <c r="L487" s="545"/>
      <c r="M487" s="546"/>
      <c r="N487" s="500"/>
      <c r="O487" s="501"/>
      <c r="P487" s="501"/>
      <c r="Q487" s="502"/>
    </row>
    <row r="488" spans="1:17" ht="34.5" customHeight="1">
      <c r="A488" s="517"/>
      <c r="B488" s="557"/>
      <c r="C488" s="359"/>
      <c r="D488" s="359"/>
      <c r="E488" s="128" t="s">
        <v>196</v>
      </c>
      <c r="F488" s="487" t="s">
        <v>500</v>
      </c>
      <c r="G488" s="560"/>
      <c r="H488" s="560"/>
      <c r="I488" s="560"/>
      <c r="J488" s="560"/>
      <c r="K488" s="560"/>
      <c r="L488" s="560"/>
      <c r="M488" s="561"/>
      <c r="N488" s="503"/>
      <c r="O488" s="504"/>
      <c r="P488" s="504"/>
      <c r="Q488" s="505"/>
    </row>
    <row r="489" spans="1:17" ht="19.5" customHeight="1">
      <c r="A489" s="517"/>
      <c r="B489" s="557"/>
      <c r="C489" s="359"/>
      <c r="D489" s="359"/>
      <c r="E489" s="128" t="s">
        <v>485</v>
      </c>
      <c r="F489" s="509" t="s">
        <v>206</v>
      </c>
      <c r="G489" s="510"/>
      <c r="H489" s="510"/>
      <c r="I489" s="510"/>
      <c r="J489" s="510"/>
      <c r="K489" s="510"/>
      <c r="L489" s="510"/>
      <c r="M489" s="511"/>
      <c r="N489" s="503"/>
      <c r="O489" s="504"/>
      <c r="P489" s="504"/>
      <c r="Q489" s="505"/>
    </row>
    <row r="490" spans="1:17" ht="19.5" customHeight="1">
      <c r="A490" s="517"/>
      <c r="B490" s="557"/>
      <c r="C490" s="359"/>
      <c r="D490" s="359"/>
      <c r="E490" s="128" t="s">
        <v>454</v>
      </c>
      <c r="F490" s="515" t="s">
        <v>484</v>
      </c>
      <c r="G490" s="491"/>
      <c r="H490" s="491"/>
      <c r="I490" s="491"/>
      <c r="J490" s="491"/>
      <c r="K490" s="491"/>
      <c r="L490" s="491"/>
      <c r="M490" s="491"/>
      <c r="N490" s="503"/>
      <c r="O490" s="504"/>
      <c r="P490" s="504"/>
      <c r="Q490" s="505"/>
    </row>
    <row r="491" spans="1:17" ht="19.5" customHeight="1">
      <c r="A491" s="517"/>
      <c r="B491" s="557"/>
      <c r="C491" s="359"/>
      <c r="D491" s="359"/>
      <c r="E491" s="128" t="s">
        <v>455</v>
      </c>
      <c r="F491" s="515" t="s">
        <v>484</v>
      </c>
      <c r="G491" s="491"/>
      <c r="H491" s="491"/>
      <c r="I491" s="491"/>
      <c r="J491" s="491"/>
      <c r="K491" s="491"/>
      <c r="L491" s="491"/>
      <c r="M491" s="491"/>
      <c r="N491" s="503"/>
      <c r="O491" s="504"/>
      <c r="P491" s="504"/>
      <c r="Q491" s="505"/>
    </row>
    <row r="492" spans="1:17" ht="19.5" customHeight="1">
      <c r="A492" s="517"/>
      <c r="B492" s="557"/>
      <c r="C492" s="359"/>
      <c r="D492" s="359"/>
      <c r="E492" s="128" t="s">
        <v>260</v>
      </c>
      <c r="F492" s="515" t="s">
        <v>191</v>
      </c>
      <c r="G492" s="491"/>
      <c r="H492" s="491"/>
      <c r="I492" s="491"/>
      <c r="J492" s="491"/>
      <c r="K492" s="491"/>
      <c r="L492" s="491"/>
      <c r="M492" s="491"/>
      <c r="N492" s="503"/>
      <c r="O492" s="504"/>
      <c r="P492" s="504"/>
      <c r="Q492" s="505"/>
    </row>
    <row r="493" spans="1:17" ht="19.5" customHeight="1">
      <c r="A493" s="517"/>
      <c r="B493" s="557"/>
      <c r="C493" s="359"/>
      <c r="D493" s="359"/>
      <c r="E493" s="128" t="s">
        <v>256</v>
      </c>
      <c r="F493" s="515" t="s">
        <v>191</v>
      </c>
      <c r="G493" s="491"/>
      <c r="H493" s="491"/>
      <c r="I493" s="491"/>
      <c r="J493" s="491"/>
      <c r="K493" s="491"/>
      <c r="L493" s="491"/>
      <c r="M493" s="491"/>
      <c r="N493" s="503"/>
      <c r="O493" s="504"/>
      <c r="P493" s="504"/>
      <c r="Q493" s="505"/>
    </row>
    <row r="494" spans="1:17" ht="19.5" customHeight="1">
      <c r="A494" s="517"/>
      <c r="B494" s="557"/>
      <c r="C494" s="359"/>
      <c r="D494" s="359"/>
      <c r="E494" s="128" t="s">
        <v>255</v>
      </c>
      <c r="F494" s="515" t="s">
        <v>191</v>
      </c>
      <c r="G494" s="491"/>
      <c r="H494" s="491"/>
      <c r="I494" s="491"/>
      <c r="J494" s="491"/>
      <c r="K494" s="491"/>
      <c r="L494" s="491"/>
      <c r="M494" s="491"/>
      <c r="N494" s="503"/>
      <c r="O494" s="504"/>
      <c r="P494" s="504"/>
      <c r="Q494" s="505"/>
    </row>
    <row r="495" spans="1:17" ht="19.5" customHeight="1">
      <c r="A495" s="517"/>
      <c r="B495" s="557"/>
      <c r="C495" s="359"/>
      <c r="D495" s="359"/>
      <c r="E495" s="128" t="s">
        <v>203</v>
      </c>
      <c r="F495" s="515" t="s">
        <v>193</v>
      </c>
      <c r="G495" s="491"/>
      <c r="H495" s="491"/>
      <c r="I495" s="491"/>
      <c r="J495" s="491"/>
      <c r="K495" s="491"/>
      <c r="L495" s="491"/>
      <c r="M495" s="491"/>
      <c r="N495" s="503"/>
      <c r="O495" s="504"/>
      <c r="P495" s="504"/>
      <c r="Q495" s="505"/>
    </row>
    <row r="496" spans="1:17" ht="19.5" customHeight="1">
      <c r="A496" s="517"/>
      <c r="B496" s="557"/>
      <c r="C496" s="359"/>
      <c r="D496" s="359"/>
      <c r="E496" s="128" t="s">
        <v>483</v>
      </c>
      <c r="F496" s="509" t="s">
        <v>482</v>
      </c>
      <c r="G496" s="510"/>
      <c r="H496" s="510"/>
      <c r="I496" s="510"/>
      <c r="J496" s="510"/>
      <c r="K496" s="510"/>
      <c r="L496" s="510"/>
      <c r="M496" s="511"/>
      <c r="N496" s="503"/>
      <c r="O496" s="504"/>
      <c r="P496" s="504"/>
      <c r="Q496" s="505"/>
    </row>
    <row r="497" spans="1:17" ht="19.5" customHeight="1">
      <c r="A497" s="517"/>
      <c r="B497" s="557"/>
      <c r="C497" s="359"/>
      <c r="D497" s="359"/>
      <c r="E497" s="128" t="s">
        <v>190</v>
      </c>
      <c r="F497" s="509" t="s">
        <v>481</v>
      </c>
      <c r="G497" s="510"/>
      <c r="H497" s="510"/>
      <c r="I497" s="510"/>
      <c r="J497" s="510"/>
      <c r="K497" s="510"/>
      <c r="L497" s="510"/>
      <c r="M497" s="511"/>
      <c r="N497" s="503"/>
      <c r="O497" s="504"/>
      <c r="P497" s="504"/>
      <c r="Q497" s="505"/>
    </row>
    <row r="498" spans="1:17" ht="33.75" customHeight="1">
      <c r="A498" s="518"/>
      <c r="B498" s="558"/>
      <c r="C498" s="359"/>
      <c r="D498" s="359"/>
      <c r="E498" s="153" t="s">
        <v>188</v>
      </c>
      <c r="F498" s="270" t="s">
        <v>187</v>
      </c>
      <c r="G498" s="524"/>
      <c r="H498" s="524"/>
      <c r="I498" s="524"/>
      <c r="J498" s="524"/>
      <c r="K498" s="524"/>
      <c r="L498" s="524"/>
      <c r="M498" s="525"/>
      <c r="N498" s="506"/>
      <c r="O498" s="507"/>
      <c r="P498" s="507"/>
      <c r="Q498" s="508"/>
    </row>
    <row r="499" spans="1:17" ht="31.5" customHeight="1">
      <c r="A499" s="516">
        <v>55</v>
      </c>
      <c r="B499" s="556" t="s">
        <v>489</v>
      </c>
      <c r="C499" s="359" t="s">
        <v>499</v>
      </c>
      <c r="D499" s="359" t="s">
        <v>463</v>
      </c>
      <c r="E499" s="145" t="s">
        <v>198</v>
      </c>
      <c r="F499" s="544" t="s">
        <v>424</v>
      </c>
      <c r="G499" s="545"/>
      <c r="H499" s="545"/>
      <c r="I499" s="545"/>
      <c r="J499" s="545"/>
      <c r="K499" s="545"/>
      <c r="L499" s="545"/>
      <c r="M499" s="546"/>
      <c r="N499" s="500"/>
      <c r="O499" s="501"/>
      <c r="P499" s="501"/>
      <c r="Q499" s="502"/>
    </row>
    <row r="500" spans="1:17" ht="31.5" customHeight="1">
      <c r="A500" s="517"/>
      <c r="B500" s="557"/>
      <c r="C500" s="359"/>
      <c r="D500" s="359"/>
      <c r="E500" s="128" t="s">
        <v>196</v>
      </c>
      <c r="F500" s="487" t="s">
        <v>486</v>
      </c>
      <c r="G500" s="560"/>
      <c r="H500" s="560"/>
      <c r="I500" s="560"/>
      <c r="J500" s="560"/>
      <c r="K500" s="560"/>
      <c r="L500" s="560"/>
      <c r="M500" s="561"/>
      <c r="N500" s="503"/>
      <c r="O500" s="504"/>
      <c r="P500" s="504"/>
      <c r="Q500" s="505"/>
    </row>
    <row r="501" spans="1:17" ht="19.5" customHeight="1">
      <c r="A501" s="517"/>
      <c r="B501" s="557"/>
      <c r="C501" s="359"/>
      <c r="D501" s="359"/>
      <c r="E501" s="128" t="s">
        <v>271</v>
      </c>
      <c r="F501" s="515" t="s">
        <v>227</v>
      </c>
      <c r="G501" s="491"/>
      <c r="H501" s="491"/>
      <c r="I501" s="491"/>
      <c r="J501" s="491"/>
      <c r="K501" s="491"/>
      <c r="L501" s="491"/>
      <c r="M501" s="491"/>
      <c r="N501" s="503"/>
      <c r="O501" s="504"/>
      <c r="P501" s="504"/>
      <c r="Q501" s="505"/>
    </row>
    <row r="502" spans="1:17" ht="19.5" customHeight="1">
      <c r="A502" s="517"/>
      <c r="B502" s="557"/>
      <c r="C502" s="359"/>
      <c r="D502" s="359"/>
      <c r="E502" s="128" t="s">
        <v>485</v>
      </c>
      <c r="F502" s="509" t="s">
        <v>206</v>
      </c>
      <c r="G502" s="510"/>
      <c r="H502" s="510"/>
      <c r="I502" s="510"/>
      <c r="J502" s="510"/>
      <c r="K502" s="510"/>
      <c r="L502" s="510"/>
      <c r="M502" s="511"/>
      <c r="N502" s="503"/>
      <c r="O502" s="504"/>
      <c r="P502" s="504"/>
      <c r="Q502" s="505"/>
    </row>
    <row r="503" spans="1:17" ht="19.5" customHeight="1">
      <c r="A503" s="517"/>
      <c r="B503" s="557"/>
      <c r="C503" s="359"/>
      <c r="D503" s="359"/>
      <c r="E503" s="128" t="s">
        <v>454</v>
      </c>
      <c r="F503" s="515" t="s">
        <v>484</v>
      </c>
      <c r="G503" s="491"/>
      <c r="H503" s="491"/>
      <c r="I503" s="491"/>
      <c r="J503" s="491"/>
      <c r="K503" s="491"/>
      <c r="L503" s="491"/>
      <c r="M503" s="491"/>
      <c r="N503" s="503"/>
      <c r="O503" s="504"/>
      <c r="P503" s="504"/>
      <c r="Q503" s="505"/>
    </row>
    <row r="504" spans="1:17" ht="19.5" customHeight="1">
      <c r="A504" s="517"/>
      <c r="B504" s="557"/>
      <c r="C504" s="359"/>
      <c r="D504" s="359"/>
      <c r="E504" s="128" t="s">
        <v>455</v>
      </c>
      <c r="F504" s="515" t="s">
        <v>484</v>
      </c>
      <c r="G504" s="491"/>
      <c r="H504" s="491"/>
      <c r="I504" s="491"/>
      <c r="J504" s="491"/>
      <c r="K504" s="491"/>
      <c r="L504" s="491"/>
      <c r="M504" s="491"/>
      <c r="N504" s="503"/>
      <c r="O504" s="504"/>
      <c r="P504" s="504"/>
      <c r="Q504" s="505"/>
    </row>
    <row r="505" spans="1:17" ht="19.5" customHeight="1">
      <c r="A505" s="517"/>
      <c r="B505" s="557"/>
      <c r="C505" s="359"/>
      <c r="D505" s="359"/>
      <c r="E505" s="128" t="s">
        <v>260</v>
      </c>
      <c r="F505" s="515" t="s">
        <v>191</v>
      </c>
      <c r="G505" s="491"/>
      <c r="H505" s="491"/>
      <c r="I505" s="491"/>
      <c r="J505" s="491"/>
      <c r="K505" s="491"/>
      <c r="L505" s="491"/>
      <c r="M505" s="491"/>
      <c r="N505" s="503"/>
      <c r="O505" s="504"/>
      <c r="P505" s="504"/>
      <c r="Q505" s="505"/>
    </row>
    <row r="506" spans="1:17" ht="20.25" customHeight="1">
      <c r="A506" s="517"/>
      <c r="B506" s="557"/>
      <c r="C506" s="359"/>
      <c r="D506" s="359"/>
      <c r="E506" s="128" t="s">
        <v>256</v>
      </c>
      <c r="F506" s="515" t="s">
        <v>191</v>
      </c>
      <c r="G506" s="491"/>
      <c r="H506" s="491"/>
      <c r="I506" s="491"/>
      <c r="J506" s="491"/>
      <c r="K506" s="491"/>
      <c r="L506" s="491"/>
      <c r="M506" s="491"/>
      <c r="N506" s="503"/>
      <c r="O506" s="504"/>
      <c r="P506" s="504"/>
      <c r="Q506" s="505"/>
    </row>
    <row r="507" spans="1:17" ht="20.25" customHeight="1">
      <c r="A507" s="517"/>
      <c r="B507" s="557"/>
      <c r="C507" s="359"/>
      <c r="D507" s="359"/>
      <c r="E507" s="128" t="s">
        <v>255</v>
      </c>
      <c r="F507" s="515" t="s">
        <v>191</v>
      </c>
      <c r="G507" s="491"/>
      <c r="H507" s="491"/>
      <c r="I507" s="491"/>
      <c r="J507" s="491"/>
      <c r="K507" s="491"/>
      <c r="L507" s="491"/>
      <c r="M507" s="491"/>
      <c r="N507" s="503"/>
      <c r="O507" s="504"/>
      <c r="P507" s="504"/>
      <c r="Q507" s="505"/>
    </row>
    <row r="508" spans="1:17" ht="33.75" customHeight="1">
      <c r="A508" s="517"/>
      <c r="B508" s="557"/>
      <c r="C508" s="359"/>
      <c r="D508" s="359"/>
      <c r="E508" s="128" t="s">
        <v>496</v>
      </c>
      <c r="F508" s="490" t="s">
        <v>495</v>
      </c>
      <c r="G508" s="490"/>
      <c r="H508" s="490"/>
      <c r="I508" s="490"/>
      <c r="J508" s="490"/>
      <c r="K508" s="490"/>
      <c r="L508" s="490"/>
      <c r="M508" s="490"/>
      <c r="N508" s="503"/>
      <c r="O508" s="504"/>
      <c r="P508" s="504"/>
      <c r="Q508" s="505"/>
    </row>
    <row r="509" spans="1:17" ht="33.75" customHeight="1">
      <c r="A509" s="517"/>
      <c r="B509" s="557"/>
      <c r="C509" s="359"/>
      <c r="D509" s="359"/>
      <c r="E509" s="128" t="s">
        <v>432</v>
      </c>
      <c r="F509" s="536" t="s">
        <v>494</v>
      </c>
      <c r="G509" s="539"/>
      <c r="H509" s="539"/>
      <c r="I509" s="539"/>
      <c r="J509" s="539"/>
      <c r="K509" s="539"/>
      <c r="L509" s="539"/>
      <c r="M509" s="540"/>
      <c r="N509" s="503"/>
      <c r="O509" s="504"/>
      <c r="P509" s="504"/>
      <c r="Q509" s="505"/>
    </row>
    <row r="510" spans="1:17" ht="19.5" customHeight="1">
      <c r="A510" s="517"/>
      <c r="B510" s="557"/>
      <c r="C510" s="359"/>
      <c r="D510" s="359"/>
      <c r="E510" s="119" t="s">
        <v>493</v>
      </c>
      <c r="F510" s="515" t="s">
        <v>191</v>
      </c>
      <c r="G510" s="491"/>
      <c r="H510" s="491"/>
      <c r="I510" s="491"/>
      <c r="J510" s="491"/>
      <c r="K510" s="491"/>
      <c r="L510" s="491"/>
      <c r="M510" s="491"/>
      <c r="N510" s="503"/>
      <c r="O510" s="504"/>
      <c r="P510" s="504"/>
      <c r="Q510" s="505"/>
    </row>
    <row r="511" spans="1:17" ht="20.25" customHeight="1">
      <c r="A511" s="517"/>
      <c r="B511" s="557"/>
      <c r="C511" s="359"/>
      <c r="D511" s="359"/>
      <c r="E511" s="128" t="s">
        <v>203</v>
      </c>
      <c r="F511" s="515" t="s">
        <v>193</v>
      </c>
      <c r="G511" s="491"/>
      <c r="H511" s="491"/>
      <c r="I511" s="491"/>
      <c r="J511" s="491"/>
      <c r="K511" s="491"/>
      <c r="L511" s="491"/>
      <c r="M511" s="491"/>
      <c r="N511" s="503"/>
      <c r="O511" s="504"/>
      <c r="P511" s="504"/>
      <c r="Q511" s="505"/>
    </row>
    <row r="512" spans="1:17" ht="20.25" customHeight="1">
      <c r="A512" s="517"/>
      <c r="B512" s="557"/>
      <c r="C512" s="359"/>
      <c r="D512" s="359"/>
      <c r="E512" s="128" t="s">
        <v>492</v>
      </c>
      <c r="F512" s="509" t="s">
        <v>491</v>
      </c>
      <c r="G512" s="510"/>
      <c r="H512" s="510"/>
      <c r="I512" s="510"/>
      <c r="J512" s="510"/>
      <c r="K512" s="510"/>
      <c r="L512" s="510"/>
      <c r="M512" s="511"/>
      <c r="N512" s="503"/>
      <c r="O512" s="504"/>
      <c r="P512" s="504"/>
      <c r="Q512" s="505"/>
    </row>
    <row r="513" spans="1:17" ht="20.25" customHeight="1">
      <c r="A513" s="517"/>
      <c r="B513" s="557"/>
      <c r="C513" s="359"/>
      <c r="D513" s="359"/>
      <c r="E513" s="128" t="s">
        <v>490</v>
      </c>
      <c r="F513" s="509" t="s">
        <v>191</v>
      </c>
      <c r="G513" s="510"/>
      <c r="H513" s="510"/>
      <c r="I513" s="510"/>
      <c r="J513" s="510"/>
      <c r="K513" s="510"/>
      <c r="L513" s="510"/>
      <c r="M513" s="511"/>
      <c r="N513" s="503"/>
      <c r="O513" s="504"/>
      <c r="P513" s="504"/>
      <c r="Q513" s="505"/>
    </row>
    <row r="514" spans="1:17" ht="20.25" customHeight="1">
      <c r="A514" s="517"/>
      <c r="B514" s="557"/>
      <c r="C514" s="359"/>
      <c r="D514" s="359"/>
      <c r="E514" s="128" t="s">
        <v>190</v>
      </c>
      <c r="F514" s="509" t="s">
        <v>481</v>
      </c>
      <c r="G514" s="510"/>
      <c r="H514" s="510"/>
      <c r="I514" s="510"/>
      <c r="J514" s="510"/>
      <c r="K514" s="510"/>
      <c r="L514" s="510"/>
      <c r="M514" s="511"/>
      <c r="N514" s="503"/>
      <c r="O514" s="504"/>
      <c r="P514" s="504"/>
      <c r="Q514" s="505"/>
    </row>
    <row r="515" spans="1:17" ht="38.25" customHeight="1">
      <c r="A515" s="518"/>
      <c r="B515" s="558"/>
      <c r="C515" s="359"/>
      <c r="D515" s="359"/>
      <c r="E515" s="153" t="s">
        <v>188</v>
      </c>
      <c r="F515" s="270" t="s">
        <v>187</v>
      </c>
      <c r="G515" s="524"/>
      <c r="H515" s="524"/>
      <c r="I515" s="524"/>
      <c r="J515" s="524"/>
      <c r="K515" s="524"/>
      <c r="L515" s="524"/>
      <c r="M515" s="525"/>
      <c r="N515" s="506"/>
      <c r="O515" s="507"/>
      <c r="P515" s="507"/>
      <c r="Q515" s="508"/>
    </row>
    <row r="516" spans="1:17" ht="29.25" customHeight="1">
      <c r="A516" s="516">
        <v>55</v>
      </c>
      <c r="B516" s="556" t="s">
        <v>498</v>
      </c>
      <c r="C516" s="359" t="s">
        <v>497</v>
      </c>
      <c r="D516" s="529"/>
      <c r="E516" s="145" t="s">
        <v>198</v>
      </c>
      <c r="F516" s="544" t="s">
        <v>424</v>
      </c>
      <c r="G516" s="545"/>
      <c r="H516" s="545"/>
      <c r="I516" s="545"/>
      <c r="J516" s="545"/>
      <c r="K516" s="545"/>
      <c r="L516" s="545"/>
      <c r="M516" s="546"/>
      <c r="N516" s="500"/>
      <c r="O516" s="501"/>
      <c r="P516" s="501"/>
      <c r="Q516" s="502"/>
    </row>
    <row r="517" spans="1:17" ht="29.25" customHeight="1">
      <c r="A517" s="517"/>
      <c r="B517" s="557"/>
      <c r="C517" s="359"/>
      <c r="D517" s="529"/>
      <c r="E517" s="128" t="s">
        <v>196</v>
      </c>
      <c r="F517" s="487" t="s">
        <v>486</v>
      </c>
      <c r="G517" s="560"/>
      <c r="H517" s="560"/>
      <c r="I517" s="560"/>
      <c r="J517" s="560"/>
      <c r="K517" s="560"/>
      <c r="L517" s="560"/>
      <c r="M517" s="561"/>
      <c r="N517" s="503"/>
      <c r="O517" s="504"/>
      <c r="P517" s="504"/>
      <c r="Q517" s="505"/>
    </row>
    <row r="518" spans="1:17" ht="19.5" customHeight="1">
      <c r="A518" s="517"/>
      <c r="B518" s="557"/>
      <c r="C518" s="359"/>
      <c r="D518" s="529"/>
      <c r="E518" s="128" t="s">
        <v>271</v>
      </c>
      <c r="F518" s="515" t="s">
        <v>227</v>
      </c>
      <c r="G518" s="491"/>
      <c r="H518" s="491"/>
      <c r="I518" s="491"/>
      <c r="J518" s="491"/>
      <c r="K518" s="491"/>
      <c r="L518" s="491"/>
      <c r="M518" s="491"/>
      <c r="N518" s="503"/>
      <c r="O518" s="504"/>
      <c r="P518" s="504"/>
      <c r="Q518" s="505"/>
    </row>
    <row r="519" spans="1:17" ht="19.5" customHeight="1">
      <c r="A519" s="517"/>
      <c r="B519" s="557"/>
      <c r="C519" s="359"/>
      <c r="D519" s="529"/>
      <c r="E519" s="128" t="s">
        <v>485</v>
      </c>
      <c r="F519" s="509" t="s">
        <v>206</v>
      </c>
      <c r="G519" s="510"/>
      <c r="H519" s="510"/>
      <c r="I519" s="510"/>
      <c r="J519" s="510"/>
      <c r="K519" s="510"/>
      <c r="L519" s="510"/>
      <c r="M519" s="511"/>
      <c r="N519" s="503"/>
      <c r="O519" s="504"/>
      <c r="P519" s="504"/>
      <c r="Q519" s="505"/>
    </row>
    <row r="520" spans="1:17" ht="19.5" customHeight="1">
      <c r="A520" s="517"/>
      <c r="B520" s="557"/>
      <c r="C520" s="359"/>
      <c r="D520" s="529"/>
      <c r="E520" s="128" t="s">
        <v>454</v>
      </c>
      <c r="F520" s="515" t="s">
        <v>484</v>
      </c>
      <c r="G520" s="491"/>
      <c r="H520" s="491"/>
      <c r="I520" s="491"/>
      <c r="J520" s="491"/>
      <c r="K520" s="491"/>
      <c r="L520" s="491"/>
      <c r="M520" s="491"/>
      <c r="N520" s="503"/>
      <c r="O520" s="504"/>
      <c r="P520" s="504"/>
      <c r="Q520" s="505"/>
    </row>
    <row r="521" spans="1:17" ht="19.5" customHeight="1">
      <c r="A521" s="517"/>
      <c r="B521" s="557"/>
      <c r="C521" s="359"/>
      <c r="D521" s="529"/>
      <c r="E521" s="128" t="s">
        <v>455</v>
      </c>
      <c r="F521" s="515" t="s">
        <v>484</v>
      </c>
      <c r="G521" s="491"/>
      <c r="H521" s="491"/>
      <c r="I521" s="491"/>
      <c r="J521" s="491"/>
      <c r="K521" s="491"/>
      <c r="L521" s="491"/>
      <c r="M521" s="491"/>
      <c r="N521" s="503"/>
      <c r="O521" s="504"/>
      <c r="P521" s="504"/>
      <c r="Q521" s="505"/>
    </row>
    <row r="522" spans="1:17" ht="17.25" customHeight="1">
      <c r="A522" s="517"/>
      <c r="B522" s="557"/>
      <c r="C522" s="359"/>
      <c r="D522" s="529"/>
      <c r="E522" s="128" t="s">
        <v>260</v>
      </c>
      <c r="F522" s="515" t="s">
        <v>191</v>
      </c>
      <c r="G522" s="491"/>
      <c r="H522" s="491"/>
      <c r="I522" s="491"/>
      <c r="J522" s="491"/>
      <c r="K522" s="491"/>
      <c r="L522" s="491"/>
      <c r="M522" s="491"/>
      <c r="N522" s="503"/>
      <c r="O522" s="504"/>
      <c r="P522" s="504"/>
      <c r="Q522" s="505"/>
    </row>
    <row r="523" spans="1:17" ht="17.25" customHeight="1">
      <c r="A523" s="517"/>
      <c r="B523" s="557"/>
      <c r="C523" s="359"/>
      <c r="D523" s="529"/>
      <c r="E523" s="128" t="s">
        <v>256</v>
      </c>
      <c r="F523" s="515" t="s">
        <v>191</v>
      </c>
      <c r="G523" s="491"/>
      <c r="H523" s="491"/>
      <c r="I523" s="491"/>
      <c r="J523" s="491"/>
      <c r="K523" s="491"/>
      <c r="L523" s="491"/>
      <c r="M523" s="491"/>
      <c r="N523" s="503"/>
      <c r="O523" s="504"/>
      <c r="P523" s="504"/>
      <c r="Q523" s="505"/>
    </row>
    <row r="524" spans="1:17" ht="17.25" customHeight="1">
      <c r="A524" s="517"/>
      <c r="B524" s="557"/>
      <c r="C524" s="359"/>
      <c r="D524" s="529"/>
      <c r="E524" s="128" t="s">
        <v>255</v>
      </c>
      <c r="F524" s="515" t="s">
        <v>191</v>
      </c>
      <c r="G524" s="491"/>
      <c r="H524" s="491"/>
      <c r="I524" s="491"/>
      <c r="J524" s="491"/>
      <c r="K524" s="491"/>
      <c r="L524" s="491"/>
      <c r="M524" s="491"/>
      <c r="N524" s="503"/>
      <c r="O524" s="504"/>
      <c r="P524" s="504"/>
      <c r="Q524" s="505"/>
    </row>
    <row r="525" spans="1:17" ht="36" customHeight="1">
      <c r="A525" s="517"/>
      <c r="B525" s="557"/>
      <c r="C525" s="359"/>
      <c r="D525" s="529"/>
      <c r="E525" s="128" t="s">
        <v>496</v>
      </c>
      <c r="F525" s="490" t="s">
        <v>495</v>
      </c>
      <c r="G525" s="490"/>
      <c r="H525" s="490"/>
      <c r="I525" s="490"/>
      <c r="J525" s="490"/>
      <c r="K525" s="490"/>
      <c r="L525" s="490"/>
      <c r="M525" s="490"/>
      <c r="N525" s="503"/>
      <c r="O525" s="504"/>
      <c r="P525" s="504"/>
      <c r="Q525" s="505"/>
    </row>
    <row r="526" spans="1:17" ht="29.25" customHeight="1">
      <c r="A526" s="517"/>
      <c r="B526" s="557"/>
      <c r="C526" s="359"/>
      <c r="D526" s="529"/>
      <c r="E526" s="128" t="s">
        <v>432</v>
      </c>
      <c r="F526" s="536" t="s">
        <v>494</v>
      </c>
      <c r="G526" s="539"/>
      <c r="H526" s="539"/>
      <c r="I526" s="539"/>
      <c r="J526" s="539"/>
      <c r="K526" s="539"/>
      <c r="L526" s="539"/>
      <c r="M526" s="540"/>
      <c r="N526" s="503"/>
      <c r="O526" s="504"/>
      <c r="P526" s="504"/>
      <c r="Q526" s="505"/>
    </row>
    <row r="527" spans="1:17" ht="19.5" customHeight="1">
      <c r="A527" s="517"/>
      <c r="B527" s="557"/>
      <c r="C527" s="359"/>
      <c r="D527" s="529"/>
      <c r="E527" s="119" t="s">
        <v>493</v>
      </c>
      <c r="F527" s="515" t="s">
        <v>191</v>
      </c>
      <c r="G527" s="491"/>
      <c r="H527" s="491"/>
      <c r="I527" s="491"/>
      <c r="J527" s="491"/>
      <c r="K527" s="491"/>
      <c r="L527" s="491"/>
      <c r="M527" s="491"/>
      <c r="N527" s="503"/>
      <c r="O527" s="504"/>
      <c r="P527" s="504"/>
      <c r="Q527" s="505"/>
    </row>
    <row r="528" spans="1:17" ht="19.5" customHeight="1">
      <c r="A528" s="517"/>
      <c r="B528" s="557"/>
      <c r="C528" s="359"/>
      <c r="D528" s="529"/>
      <c r="E528" s="128" t="s">
        <v>203</v>
      </c>
      <c r="F528" s="515" t="s">
        <v>193</v>
      </c>
      <c r="G528" s="491"/>
      <c r="H528" s="491"/>
      <c r="I528" s="491"/>
      <c r="J528" s="491"/>
      <c r="K528" s="491"/>
      <c r="L528" s="491"/>
      <c r="M528" s="491"/>
      <c r="N528" s="503"/>
      <c r="O528" s="504"/>
      <c r="P528" s="504"/>
      <c r="Q528" s="505"/>
    </row>
    <row r="529" spans="1:17" ht="19.5" customHeight="1">
      <c r="A529" s="517"/>
      <c r="B529" s="557"/>
      <c r="C529" s="359"/>
      <c r="D529" s="529"/>
      <c r="E529" s="128" t="s">
        <v>492</v>
      </c>
      <c r="F529" s="509" t="s">
        <v>491</v>
      </c>
      <c r="G529" s="510"/>
      <c r="H529" s="510"/>
      <c r="I529" s="510"/>
      <c r="J529" s="510"/>
      <c r="K529" s="510"/>
      <c r="L529" s="510"/>
      <c r="M529" s="511"/>
      <c r="N529" s="503"/>
      <c r="O529" s="504"/>
      <c r="P529" s="504"/>
      <c r="Q529" s="505"/>
    </row>
    <row r="530" spans="1:17" ht="19.5" customHeight="1">
      <c r="A530" s="517"/>
      <c r="B530" s="557"/>
      <c r="C530" s="359"/>
      <c r="D530" s="529"/>
      <c r="E530" s="128" t="s">
        <v>490</v>
      </c>
      <c r="F530" s="509" t="s">
        <v>191</v>
      </c>
      <c r="G530" s="510"/>
      <c r="H530" s="510"/>
      <c r="I530" s="510"/>
      <c r="J530" s="510"/>
      <c r="K530" s="510"/>
      <c r="L530" s="510"/>
      <c r="M530" s="511"/>
      <c r="N530" s="503"/>
      <c r="O530" s="504"/>
      <c r="P530" s="504"/>
      <c r="Q530" s="505"/>
    </row>
    <row r="531" spans="1:17" ht="19.5" customHeight="1">
      <c r="A531" s="517"/>
      <c r="B531" s="557"/>
      <c r="C531" s="359"/>
      <c r="D531" s="529"/>
      <c r="E531" s="128" t="s">
        <v>190</v>
      </c>
      <c r="F531" s="509" t="s">
        <v>481</v>
      </c>
      <c r="G531" s="510"/>
      <c r="H531" s="510"/>
      <c r="I531" s="510"/>
      <c r="J531" s="510"/>
      <c r="K531" s="510"/>
      <c r="L531" s="510"/>
      <c r="M531" s="511"/>
      <c r="N531" s="503"/>
      <c r="O531" s="504"/>
      <c r="P531" s="504"/>
      <c r="Q531" s="505"/>
    </row>
    <row r="532" spans="1:17" ht="31.5" customHeight="1">
      <c r="A532" s="518"/>
      <c r="B532" s="558"/>
      <c r="C532" s="359"/>
      <c r="D532" s="529"/>
      <c r="E532" s="153" t="s">
        <v>188</v>
      </c>
      <c r="F532" s="270" t="s">
        <v>187</v>
      </c>
      <c r="G532" s="524"/>
      <c r="H532" s="524"/>
      <c r="I532" s="524"/>
      <c r="J532" s="524"/>
      <c r="K532" s="524"/>
      <c r="L532" s="524"/>
      <c r="M532" s="525"/>
      <c r="N532" s="506"/>
      <c r="O532" s="507"/>
      <c r="P532" s="507"/>
      <c r="Q532" s="508"/>
    </row>
    <row r="533" spans="1:17" ht="33" customHeight="1">
      <c r="A533" s="516">
        <v>55</v>
      </c>
      <c r="B533" s="556" t="s">
        <v>489</v>
      </c>
      <c r="C533" s="359" t="s">
        <v>488</v>
      </c>
      <c r="D533" s="359" t="s">
        <v>487</v>
      </c>
      <c r="E533" s="145" t="s">
        <v>198</v>
      </c>
      <c r="F533" s="544" t="s">
        <v>424</v>
      </c>
      <c r="G533" s="545"/>
      <c r="H533" s="545"/>
      <c r="I533" s="545"/>
      <c r="J533" s="545"/>
      <c r="K533" s="545"/>
      <c r="L533" s="545"/>
      <c r="M533" s="546"/>
      <c r="N533" s="500"/>
      <c r="O533" s="501"/>
      <c r="P533" s="501"/>
      <c r="Q533" s="502"/>
    </row>
    <row r="534" spans="1:17" ht="33" customHeight="1">
      <c r="A534" s="517"/>
      <c r="B534" s="557"/>
      <c r="C534" s="359"/>
      <c r="D534" s="359"/>
      <c r="E534" s="128" t="s">
        <v>196</v>
      </c>
      <c r="F534" s="487" t="s">
        <v>486</v>
      </c>
      <c r="G534" s="560"/>
      <c r="H534" s="560"/>
      <c r="I534" s="560"/>
      <c r="J534" s="560"/>
      <c r="K534" s="560"/>
      <c r="L534" s="560"/>
      <c r="M534" s="561"/>
      <c r="N534" s="503"/>
      <c r="O534" s="504"/>
      <c r="P534" s="504"/>
      <c r="Q534" s="505"/>
    </row>
    <row r="535" spans="1:17" ht="19.5" customHeight="1">
      <c r="A535" s="517"/>
      <c r="B535" s="557"/>
      <c r="C535" s="359"/>
      <c r="D535" s="359"/>
      <c r="E535" s="128" t="s">
        <v>271</v>
      </c>
      <c r="F535" s="515" t="s">
        <v>227</v>
      </c>
      <c r="G535" s="491"/>
      <c r="H535" s="491"/>
      <c r="I535" s="491"/>
      <c r="J535" s="491"/>
      <c r="K535" s="491"/>
      <c r="L535" s="491"/>
      <c r="M535" s="491"/>
      <c r="N535" s="503"/>
      <c r="O535" s="504"/>
      <c r="P535" s="504"/>
      <c r="Q535" s="505"/>
    </row>
    <row r="536" spans="1:17" ht="19.5" customHeight="1">
      <c r="A536" s="517"/>
      <c r="B536" s="557"/>
      <c r="C536" s="359"/>
      <c r="D536" s="359"/>
      <c r="E536" s="128" t="s">
        <v>485</v>
      </c>
      <c r="F536" s="509" t="s">
        <v>206</v>
      </c>
      <c r="G536" s="510"/>
      <c r="H536" s="510"/>
      <c r="I536" s="510"/>
      <c r="J536" s="510"/>
      <c r="K536" s="510"/>
      <c r="L536" s="510"/>
      <c r="M536" s="511"/>
      <c r="N536" s="503"/>
      <c r="O536" s="504"/>
      <c r="P536" s="504"/>
      <c r="Q536" s="505"/>
    </row>
    <row r="537" spans="1:17" ht="19.5" customHeight="1">
      <c r="A537" s="517"/>
      <c r="B537" s="557"/>
      <c r="C537" s="359"/>
      <c r="D537" s="359"/>
      <c r="E537" s="128" t="s">
        <v>454</v>
      </c>
      <c r="F537" s="515" t="s">
        <v>484</v>
      </c>
      <c r="G537" s="491"/>
      <c r="H537" s="491"/>
      <c r="I537" s="491"/>
      <c r="J537" s="491"/>
      <c r="K537" s="491"/>
      <c r="L537" s="491"/>
      <c r="M537" s="491"/>
      <c r="N537" s="503"/>
      <c r="O537" s="504"/>
      <c r="P537" s="504"/>
      <c r="Q537" s="505"/>
    </row>
    <row r="538" spans="1:17" ht="19.5" customHeight="1">
      <c r="A538" s="517"/>
      <c r="B538" s="557"/>
      <c r="C538" s="359"/>
      <c r="D538" s="359"/>
      <c r="E538" s="128" t="s">
        <v>455</v>
      </c>
      <c r="F538" s="515" t="s">
        <v>484</v>
      </c>
      <c r="G538" s="491"/>
      <c r="H538" s="491"/>
      <c r="I538" s="491"/>
      <c r="J538" s="491"/>
      <c r="K538" s="491"/>
      <c r="L538" s="491"/>
      <c r="M538" s="491"/>
      <c r="N538" s="503"/>
      <c r="O538" s="504"/>
      <c r="P538" s="504"/>
      <c r="Q538" s="505"/>
    </row>
    <row r="539" spans="1:17" ht="19.5" customHeight="1">
      <c r="A539" s="517"/>
      <c r="B539" s="557"/>
      <c r="C539" s="359"/>
      <c r="D539" s="359"/>
      <c r="E539" s="128" t="s">
        <v>260</v>
      </c>
      <c r="F539" s="515" t="s">
        <v>191</v>
      </c>
      <c r="G539" s="491"/>
      <c r="H539" s="491"/>
      <c r="I539" s="491"/>
      <c r="J539" s="491"/>
      <c r="K539" s="491"/>
      <c r="L539" s="491"/>
      <c r="M539" s="491"/>
      <c r="N539" s="503"/>
      <c r="O539" s="504"/>
      <c r="P539" s="504"/>
      <c r="Q539" s="505"/>
    </row>
    <row r="540" spans="1:17" ht="19.5" customHeight="1">
      <c r="A540" s="517"/>
      <c r="B540" s="557"/>
      <c r="C540" s="359"/>
      <c r="D540" s="359"/>
      <c r="E540" s="128" t="s">
        <v>256</v>
      </c>
      <c r="F540" s="515" t="s">
        <v>191</v>
      </c>
      <c r="G540" s="491"/>
      <c r="H540" s="491"/>
      <c r="I540" s="491"/>
      <c r="J540" s="491"/>
      <c r="K540" s="491"/>
      <c r="L540" s="491"/>
      <c r="M540" s="491"/>
      <c r="N540" s="503"/>
      <c r="O540" s="504"/>
      <c r="P540" s="504"/>
      <c r="Q540" s="505"/>
    </row>
    <row r="541" spans="1:17" ht="19.5" customHeight="1">
      <c r="A541" s="517"/>
      <c r="B541" s="557"/>
      <c r="C541" s="359"/>
      <c r="D541" s="359"/>
      <c r="E541" s="128" t="s">
        <v>255</v>
      </c>
      <c r="F541" s="515" t="s">
        <v>191</v>
      </c>
      <c r="G541" s="491"/>
      <c r="H541" s="491"/>
      <c r="I541" s="491"/>
      <c r="J541" s="491"/>
      <c r="K541" s="491"/>
      <c r="L541" s="491"/>
      <c r="M541" s="491"/>
      <c r="N541" s="503"/>
      <c r="O541" s="504"/>
      <c r="P541" s="504"/>
      <c r="Q541" s="505"/>
    </row>
    <row r="542" spans="1:17" ht="19.5" customHeight="1">
      <c r="A542" s="517"/>
      <c r="B542" s="557"/>
      <c r="C542" s="359"/>
      <c r="D542" s="359"/>
      <c r="E542" s="128" t="s">
        <v>203</v>
      </c>
      <c r="F542" s="515" t="s">
        <v>193</v>
      </c>
      <c r="G542" s="491"/>
      <c r="H542" s="491"/>
      <c r="I542" s="491"/>
      <c r="J542" s="491"/>
      <c r="K542" s="491"/>
      <c r="L542" s="491"/>
      <c r="M542" s="491"/>
      <c r="N542" s="503"/>
      <c r="O542" s="504"/>
      <c r="P542" s="504"/>
      <c r="Q542" s="505"/>
    </row>
    <row r="543" spans="1:17" ht="19.5" customHeight="1">
      <c r="A543" s="517"/>
      <c r="B543" s="557"/>
      <c r="C543" s="359"/>
      <c r="D543" s="359"/>
      <c r="E543" s="128" t="s">
        <v>483</v>
      </c>
      <c r="F543" s="509" t="s">
        <v>482</v>
      </c>
      <c r="G543" s="510"/>
      <c r="H543" s="510"/>
      <c r="I543" s="510"/>
      <c r="J543" s="510"/>
      <c r="K543" s="510"/>
      <c r="L543" s="510"/>
      <c r="M543" s="511"/>
      <c r="N543" s="503"/>
      <c r="O543" s="504"/>
      <c r="P543" s="504"/>
      <c r="Q543" s="505"/>
    </row>
    <row r="544" spans="1:17" ht="19.5" customHeight="1">
      <c r="A544" s="517"/>
      <c r="B544" s="557"/>
      <c r="C544" s="359"/>
      <c r="D544" s="359"/>
      <c r="E544" s="128" t="s">
        <v>190</v>
      </c>
      <c r="F544" s="509" t="s">
        <v>481</v>
      </c>
      <c r="G544" s="510"/>
      <c r="H544" s="510"/>
      <c r="I544" s="510"/>
      <c r="J544" s="510"/>
      <c r="K544" s="510"/>
      <c r="L544" s="510"/>
      <c r="M544" s="511"/>
      <c r="N544" s="503"/>
      <c r="O544" s="504"/>
      <c r="P544" s="504"/>
      <c r="Q544" s="505"/>
    </row>
    <row r="545" spans="1:17" ht="36" customHeight="1">
      <c r="A545" s="518"/>
      <c r="B545" s="558"/>
      <c r="C545" s="359"/>
      <c r="D545" s="359"/>
      <c r="E545" s="153" t="s">
        <v>188</v>
      </c>
      <c r="F545" s="270" t="s">
        <v>187</v>
      </c>
      <c r="G545" s="524"/>
      <c r="H545" s="524"/>
      <c r="I545" s="524"/>
      <c r="J545" s="524"/>
      <c r="K545" s="524"/>
      <c r="L545" s="524"/>
      <c r="M545" s="525"/>
      <c r="N545" s="506"/>
      <c r="O545" s="507"/>
      <c r="P545" s="507"/>
      <c r="Q545" s="508"/>
    </row>
    <row r="546" spans="1:17" ht="36" customHeight="1">
      <c r="A546" s="164"/>
      <c r="B546" s="164"/>
      <c r="C546" s="164"/>
      <c r="D546" s="164"/>
      <c r="E546" s="164"/>
      <c r="F546" s="164"/>
      <c r="G546" s="164"/>
      <c r="H546" s="164"/>
      <c r="I546" s="164"/>
      <c r="J546" s="164"/>
      <c r="K546" s="164"/>
      <c r="L546" s="164"/>
      <c r="M546" s="164"/>
      <c r="N546" s="164"/>
      <c r="O546" s="164"/>
      <c r="P546" s="164"/>
      <c r="Q546" s="164"/>
    </row>
  </sheetData>
  <mergeCells count="740">
    <mergeCell ref="A373:A387"/>
    <mergeCell ref="A388:A403"/>
    <mergeCell ref="B373:B387"/>
    <mergeCell ref="B388:B403"/>
    <mergeCell ref="B420:B444"/>
    <mergeCell ref="A420:A444"/>
    <mergeCell ref="B487:B498"/>
    <mergeCell ref="A487:A498"/>
    <mergeCell ref="B499:B515"/>
    <mergeCell ref="A499:A515"/>
    <mergeCell ref="F540:M540"/>
    <mergeCell ref="F541:M541"/>
    <mergeCell ref="B445:B454"/>
    <mergeCell ref="A445:A454"/>
    <mergeCell ref="B455:B470"/>
    <mergeCell ref="A455:A470"/>
    <mergeCell ref="B471:B486"/>
    <mergeCell ref="A471:A486"/>
    <mergeCell ref="N533:Q545"/>
    <mergeCell ref="F534:M534"/>
    <mergeCell ref="F535:M535"/>
    <mergeCell ref="F536:M536"/>
    <mergeCell ref="F537:M537"/>
    <mergeCell ref="F538:M538"/>
    <mergeCell ref="F539:M539"/>
    <mergeCell ref="F542:M542"/>
    <mergeCell ref="F543:M543"/>
    <mergeCell ref="F544:M544"/>
    <mergeCell ref="F545:M545"/>
    <mergeCell ref="F533:M533"/>
    <mergeCell ref="N516:Q532"/>
    <mergeCell ref="F517:M517"/>
    <mergeCell ref="F518:M518"/>
    <mergeCell ref="F519:M519"/>
    <mergeCell ref="F520:M520"/>
    <mergeCell ref="F521:M521"/>
    <mergeCell ref="F522:M522"/>
    <mergeCell ref="F523:M523"/>
    <mergeCell ref="F527:M527"/>
    <mergeCell ref="F528:M528"/>
    <mergeCell ref="C516:C532"/>
    <mergeCell ref="D516:D532"/>
    <mergeCell ref="F516:M516"/>
    <mergeCell ref="F526:M526"/>
    <mergeCell ref="B516:B532"/>
    <mergeCell ref="A516:A532"/>
    <mergeCell ref="F529:M529"/>
    <mergeCell ref="F530:M530"/>
    <mergeCell ref="B533:B545"/>
    <mergeCell ref="A533:A545"/>
    <mergeCell ref="F524:M524"/>
    <mergeCell ref="F525:M525"/>
    <mergeCell ref="F531:M531"/>
    <mergeCell ref="F532:M532"/>
    <mergeCell ref="C533:C545"/>
    <mergeCell ref="D533:D545"/>
    <mergeCell ref="C499:C515"/>
    <mergeCell ref="D499:D515"/>
    <mergeCell ref="F499:M499"/>
    <mergeCell ref="N499:Q515"/>
    <mergeCell ref="F500:M500"/>
    <mergeCell ref="F501:M501"/>
    <mergeCell ref="F502:M502"/>
    <mergeCell ref="F503:M503"/>
    <mergeCell ref="F504:M504"/>
    <mergeCell ref="F505:M505"/>
    <mergeCell ref="F506:M506"/>
    <mergeCell ref="F507:M507"/>
    <mergeCell ref="F508:M508"/>
    <mergeCell ref="F509:M509"/>
    <mergeCell ref="F510:M510"/>
    <mergeCell ref="F511:M511"/>
    <mergeCell ref="F512:M512"/>
    <mergeCell ref="F513:M513"/>
    <mergeCell ref="F514:M514"/>
    <mergeCell ref="F515:M515"/>
    <mergeCell ref="C487:C498"/>
    <mergeCell ref="D487:D498"/>
    <mergeCell ref="F487:M487"/>
    <mergeCell ref="F497:M497"/>
    <mergeCell ref="F498:M498"/>
    <mergeCell ref="C471:C486"/>
    <mergeCell ref="D471:D486"/>
    <mergeCell ref="N487:Q498"/>
    <mergeCell ref="F488:M488"/>
    <mergeCell ref="F489:M489"/>
    <mergeCell ref="F490:M490"/>
    <mergeCell ref="F491:M491"/>
    <mergeCell ref="F492:M492"/>
    <mergeCell ref="F493:M493"/>
    <mergeCell ref="F494:M494"/>
    <mergeCell ref="F495:M495"/>
    <mergeCell ref="F496:M496"/>
    <mergeCell ref="F471:M471"/>
    <mergeCell ref="N471:Q486"/>
    <mergeCell ref="F472:M472"/>
    <mergeCell ref="F473:M473"/>
    <mergeCell ref="F474:M474"/>
    <mergeCell ref="F475:M475"/>
    <mergeCell ref="F476:M476"/>
    <mergeCell ref="F477:M477"/>
    <mergeCell ref="F478:M478"/>
    <mergeCell ref="F479:M479"/>
    <mergeCell ref="F480:M480"/>
    <mergeCell ref="F481:M481"/>
    <mergeCell ref="F482:M482"/>
    <mergeCell ref="F483:M483"/>
    <mergeCell ref="F484:M484"/>
    <mergeCell ref="F485:M485"/>
    <mergeCell ref="F486:M486"/>
    <mergeCell ref="C455:C470"/>
    <mergeCell ref="D455:D470"/>
    <mergeCell ref="F455:M455"/>
    <mergeCell ref="F465:M465"/>
    <mergeCell ref="F466:M466"/>
    <mergeCell ref="F467:M467"/>
    <mergeCell ref="F468:M468"/>
    <mergeCell ref="N455:Q470"/>
    <mergeCell ref="F456:M456"/>
    <mergeCell ref="F457:M457"/>
    <mergeCell ref="F458:M458"/>
    <mergeCell ref="F459:M459"/>
    <mergeCell ref="F460:M460"/>
    <mergeCell ref="F461:M461"/>
    <mergeCell ref="F462:M462"/>
    <mergeCell ref="F463:M463"/>
    <mergeCell ref="F464:M464"/>
    <mergeCell ref="F469:M469"/>
    <mergeCell ref="F470:M470"/>
    <mergeCell ref="C445:C454"/>
    <mergeCell ref="D445:D454"/>
    <mergeCell ref="F445:M445"/>
    <mergeCell ref="N445:Q454"/>
    <mergeCell ref="F446:M446"/>
    <mergeCell ref="F447:M447"/>
    <mergeCell ref="F448:M448"/>
    <mergeCell ref="F449:M449"/>
    <mergeCell ref="F450:M450"/>
    <mergeCell ref="F451:M451"/>
    <mergeCell ref="F452:M452"/>
    <mergeCell ref="F453:M453"/>
    <mergeCell ref="F454:M454"/>
    <mergeCell ref="C432:C444"/>
    <mergeCell ref="D432:D444"/>
    <mergeCell ref="F432:M432"/>
    <mergeCell ref="N432:Q444"/>
    <mergeCell ref="F433:M433"/>
    <mergeCell ref="F434:M434"/>
    <mergeCell ref="F435:M435"/>
    <mergeCell ref="F436:M436"/>
    <mergeCell ref="F437:M437"/>
    <mergeCell ref="F438:M438"/>
    <mergeCell ref="F439:M439"/>
    <mergeCell ref="F440:M440"/>
    <mergeCell ref="F441:M441"/>
    <mergeCell ref="F442:M442"/>
    <mergeCell ref="F443:M443"/>
    <mergeCell ref="F444:M444"/>
    <mergeCell ref="C420:C431"/>
    <mergeCell ref="D420:D431"/>
    <mergeCell ref="F420:M420"/>
    <mergeCell ref="F430:M430"/>
    <mergeCell ref="F431:M431"/>
    <mergeCell ref="N420:Q431"/>
    <mergeCell ref="F421:M421"/>
    <mergeCell ref="F422:M422"/>
    <mergeCell ref="F423:M423"/>
    <mergeCell ref="F424:M424"/>
    <mergeCell ref="F425:M425"/>
    <mergeCell ref="F426:M426"/>
    <mergeCell ref="F427:M427"/>
    <mergeCell ref="F428:M428"/>
    <mergeCell ref="F429:M429"/>
    <mergeCell ref="A404:A419"/>
    <mergeCell ref="B404:B419"/>
    <mergeCell ref="C404:C419"/>
    <mergeCell ref="D404:D419"/>
    <mergeCell ref="F404:M404"/>
    <mergeCell ref="F414:M414"/>
    <mergeCell ref="F415:M415"/>
    <mergeCell ref="N404:Q419"/>
    <mergeCell ref="F405:M405"/>
    <mergeCell ref="F406:M406"/>
    <mergeCell ref="F407:M407"/>
    <mergeCell ref="F408:M408"/>
    <mergeCell ref="F409:M409"/>
    <mergeCell ref="F410:M410"/>
    <mergeCell ref="F411:M411"/>
    <mergeCell ref="F412:M412"/>
    <mergeCell ref="F413:M413"/>
    <mergeCell ref="F416:M416"/>
    <mergeCell ref="F417:M417"/>
    <mergeCell ref="F418:M418"/>
    <mergeCell ref="F419:M419"/>
    <mergeCell ref="C388:C403"/>
    <mergeCell ref="D388:D403"/>
    <mergeCell ref="F388:M388"/>
    <mergeCell ref="N388:Q403"/>
    <mergeCell ref="F389:M389"/>
    <mergeCell ref="F390:M390"/>
    <mergeCell ref="F391:M391"/>
    <mergeCell ref="F392:M392"/>
    <mergeCell ref="F393:M393"/>
    <mergeCell ref="F394:M394"/>
    <mergeCell ref="F395:M395"/>
    <mergeCell ref="F396:M396"/>
    <mergeCell ref="F397:M397"/>
    <mergeCell ref="F398:M398"/>
    <mergeCell ref="F399:M399"/>
    <mergeCell ref="F400:M400"/>
    <mergeCell ref="F401:M401"/>
    <mergeCell ref="F402:M402"/>
    <mergeCell ref="F403:M403"/>
    <mergeCell ref="C373:C387"/>
    <mergeCell ref="D373:D387"/>
    <mergeCell ref="F373:M373"/>
    <mergeCell ref="F383:M383"/>
    <mergeCell ref="F384:M384"/>
    <mergeCell ref="F385:M385"/>
    <mergeCell ref="F386:M386"/>
    <mergeCell ref="F387:M387"/>
    <mergeCell ref="N373:Q387"/>
    <mergeCell ref="F374:M374"/>
    <mergeCell ref="F375:M375"/>
    <mergeCell ref="F376:M376"/>
    <mergeCell ref="F377:M377"/>
    <mergeCell ref="F378:M378"/>
    <mergeCell ref="F379:M379"/>
    <mergeCell ref="F380:M380"/>
    <mergeCell ref="F381:M381"/>
    <mergeCell ref="F382:M382"/>
    <mergeCell ref="F360:M360"/>
    <mergeCell ref="F370:M370"/>
    <mergeCell ref="F371:M371"/>
    <mergeCell ref="N360:Q372"/>
    <mergeCell ref="F361:M361"/>
    <mergeCell ref="F362:M362"/>
    <mergeCell ref="F363:M363"/>
    <mergeCell ref="F364:M364"/>
    <mergeCell ref="F365:M365"/>
    <mergeCell ref="F366:M366"/>
    <mergeCell ref="F367:M367"/>
    <mergeCell ref="F368:M368"/>
    <mergeCell ref="F369:M369"/>
    <mergeCell ref="F372:M372"/>
    <mergeCell ref="A343:A372"/>
    <mergeCell ref="B343:B372"/>
    <mergeCell ref="C343:C359"/>
    <mergeCell ref="D343:D359"/>
    <mergeCell ref="F343:M343"/>
    <mergeCell ref="F353:M353"/>
    <mergeCell ref="F354:M354"/>
    <mergeCell ref="N343:Q359"/>
    <mergeCell ref="F344:M344"/>
    <mergeCell ref="F345:M345"/>
    <mergeCell ref="F346:M346"/>
    <mergeCell ref="F347:M347"/>
    <mergeCell ref="F348:M348"/>
    <mergeCell ref="F349:M349"/>
    <mergeCell ref="F350:M350"/>
    <mergeCell ref="F351:M351"/>
    <mergeCell ref="F352:M352"/>
    <mergeCell ref="F355:M355"/>
    <mergeCell ref="F356:M356"/>
    <mergeCell ref="F357:M357"/>
    <mergeCell ref="F358:M358"/>
    <mergeCell ref="F359:M359"/>
    <mergeCell ref="C360:C372"/>
    <mergeCell ref="D360:D372"/>
    <mergeCell ref="N328:Q342"/>
    <mergeCell ref="F329:M329"/>
    <mergeCell ref="F330:M330"/>
    <mergeCell ref="F331:M331"/>
    <mergeCell ref="F332:M332"/>
    <mergeCell ref="F333:M333"/>
    <mergeCell ref="F334:M334"/>
    <mergeCell ref="F335:M335"/>
    <mergeCell ref="F336:M336"/>
    <mergeCell ref="F337:M337"/>
    <mergeCell ref="F339:M339"/>
    <mergeCell ref="F340:M340"/>
    <mergeCell ref="F341:M341"/>
    <mergeCell ref="F342:M342"/>
    <mergeCell ref="F322:M322"/>
    <mergeCell ref="F323:M323"/>
    <mergeCell ref="F324:M324"/>
    <mergeCell ref="F325:M325"/>
    <mergeCell ref="F326:M326"/>
    <mergeCell ref="F327:M327"/>
    <mergeCell ref="A328:A342"/>
    <mergeCell ref="B328:B342"/>
    <mergeCell ref="C328:C342"/>
    <mergeCell ref="D328:D342"/>
    <mergeCell ref="F328:M328"/>
    <mergeCell ref="A303:A327"/>
    <mergeCell ref="B303:B327"/>
    <mergeCell ref="C303:C327"/>
    <mergeCell ref="D303:D327"/>
    <mergeCell ref="F303:M303"/>
    <mergeCell ref="F313:M313"/>
    <mergeCell ref="F314:M314"/>
    <mergeCell ref="F315:M315"/>
    <mergeCell ref="N303:Q327"/>
    <mergeCell ref="F304:M304"/>
    <mergeCell ref="F305:M305"/>
    <mergeCell ref="F306:M306"/>
    <mergeCell ref="F307:M307"/>
    <mergeCell ref="F308:M308"/>
    <mergeCell ref="F309:M309"/>
    <mergeCell ref="F310:M310"/>
    <mergeCell ref="F311:M311"/>
    <mergeCell ref="F312:M312"/>
    <mergeCell ref="F316:M316"/>
    <mergeCell ref="F317:M317"/>
    <mergeCell ref="F318:M318"/>
    <mergeCell ref="F319:M319"/>
    <mergeCell ref="F320:M320"/>
    <mergeCell ref="F321:M321"/>
    <mergeCell ref="A293:A295"/>
    <mergeCell ref="B293:B295"/>
    <mergeCell ref="C293:C295"/>
    <mergeCell ref="D293:D295"/>
    <mergeCell ref="F293:M293"/>
    <mergeCell ref="N293:Q295"/>
    <mergeCell ref="F294:M294"/>
    <mergeCell ref="F295:M295"/>
    <mergeCell ref="A296:A302"/>
    <mergeCell ref="B296:B302"/>
    <mergeCell ref="C296:C302"/>
    <mergeCell ref="D296:D302"/>
    <mergeCell ref="F296:M296"/>
    <mergeCell ref="N296:Q302"/>
    <mergeCell ref="F297:M297"/>
    <mergeCell ref="F298:M298"/>
    <mergeCell ref="F299:M299"/>
    <mergeCell ref="F300:M300"/>
    <mergeCell ref="F301:M301"/>
    <mergeCell ref="F302:M302"/>
    <mergeCell ref="A288:A292"/>
    <mergeCell ref="B288:B292"/>
    <mergeCell ref="C288:C292"/>
    <mergeCell ref="D288:D292"/>
    <mergeCell ref="F288:M288"/>
    <mergeCell ref="N288:Q292"/>
    <mergeCell ref="F289:M289"/>
    <mergeCell ref="F290:M290"/>
    <mergeCell ref="F291:M291"/>
    <mergeCell ref="F292:M292"/>
    <mergeCell ref="A277:A287"/>
    <mergeCell ref="B277:B287"/>
    <mergeCell ref="C277:C287"/>
    <mergeCell ref="D277:D287"/>
    <mergeCell ref="F277:M277"/>
    <mergeCell ref="N277:Q287"/>
    <mergeCell ref="F278:M278"/>
    <mergeCell ref="F279:M279"/>
    <mergeCell ref="F280:M280"/>
    <mergeCell ref="F281:M281"/>
    <mergeCell ref="F282:M282"/>
    <mergeCell ref="F283:M283"/>
    <mergeCell ref="F284:M284"/>
    <mergeCell ref="F285:M285"/>
    <mergeCell ref="F286:M286"/>
    <mergeCell ref="F287:M287"/>
    <mergeCell ref="N265:Q276"/>
    <mergeCell ref="F266:M266"/>
    <mergeCell ref="F267:M267"/>
    <mergeCell ref="F268:M268"/>
    <mergeCell ref="F269:M269"/>
    <mergeCell ref="F270:M270"/>
    <mergeCell ref="F271:M271"/>
    <mergeCell ref="F272:M272"/>
    <mergeCell ref="F273:M273"/>
    <mergeCell ref="F274:M274"/>
    <mergeCell ref="A251:A276"/>
    <mergeCell ref="B251:B276"/>
    <mergeCell ref="C251:C264"/>
    <mergeCell ref="D251:D264"/>
    <mergeCell ref="F251:M251"/>
    <mergeCell ref="N251:Q264"/>
    <mergeCell ref="F252:M252"/>
    <mergeCell ref="F253:M253"/>
    <mergeCell ref="F254:M254"/>
    <mergeCell ref="F255:M255"/>
    <mergeCell ref="F256:M256"/>
    <mergeCell ref="F257:M257"/>
    <mergeCell ref="F258:M258"/>
    <mergeCell ref="F259:M259"/>
    <mergeCell ref="F260:M260"/>
    <mergeCell ref="F261:M261"/>
    <mergeCell ref="F262:M262"/>
    <mergeCell ref="F263:M263"/>
    <mergeCell ref="F264:M264"/>
    <mergeCell ref="C265:C276"/>
    <mergeCell ref="D265:D276"/>
    <mergeCell ref="F265:M265"/>
    <mergeCell ref="F275:M275"/>
    <mergeCell ref="F276:M276"/>
    <mergeCell ref="N237:Q250"/>
    <mergeCell ref="F238:M238"/>
    <mergeCell ref="F239:M239"/>
    <mergeCell ref="F240:M240"/>
    <mergeCell ref="F241:M241"/>
    <mergeCell ref="F242:M242"/>
    <mergeCell ref="F243:M243"/>
    <mergeCell ref="F244:M244"/>
    <mergeCell ref="F245:M245"/>
    <mergeCell ref="F246:M246"/>
    <mergeCell ref="F247:M247"/>
    <mergeCell ref="F248:M248"/>
    <mergeCell ref="F249:M249"/>
    <mergeCell ref="F250:M250"/>
    <mergeCell ref="N226:Q236"/>
    <mergeCell ref="F227:M227"/>
    <mergeCell ref="F228:M228"/>
    <mergeCell ref="F229:M229"/>
    <mergeCell ref="F230:M230"/>
    <mergeCell ref="F231:M231"/>
    <mergeCell ref="F232:M232"/>
    <mergeCell ref="F233:M233"/>
    <mergeCell ref="F234:M234"/>
    <mergeCell ref="F235:M235"/>
    <mergeCell ref="F225:M225"/>
    <mergeCell ref="A226:A250"/>
    <mergeCell ref="B226:B250"/>
    <mergeCell ref="C226:C236"/>
    <mergeCell ref="D226:D236"/>
    <mergeCell ref="F226:M226"/>
    <mergeCell ref="F236:M236"/>
    <mergeCell ref="C237:C250"/>
    <mergeCell ref="D237:D250"/>
    <mergeCell ref="F237:M237"/>
    <mergeCell ref="F216:M216"/>
    <mergeCell ref="F217:M217"/>
    <mergeCell ref="F218:M218"/>
    <mergeCell ref="F219:M219"/>
    <mergeCell ref="F220:M220"/>
    <mergeCell ref="F221:M221"/>
    <mergeCell ref="F222:M222"/>
    <mergeCell ref="F223:M223"/>
    <mergeCell ref="F224:M224"/>
    <mergeCell ref="A200:A225"/>
    <mergeCell ref="B200:B225"/>
    <mergeCell ref="C200:C212"/>
    <mergeCell ref="D200:D212"/>
    <mergeCell ref="F200:M200"/>
    <mergeCell ref="N200:Q212"/>
    <mergeCell ref="F201:M201"/>
    <mergeCell ref="F202:M202"/>
    <mergeCell ref="F203:M203"/>
    <mergeCell ref="F204:M204"/>
    <mergeCell ref="F205:M205"/>
    <mergeCell ref="F206:M206"/>
    <mergeCell ref="F207:M207"/>
    <mergeCell ref="F208:M208"/>
    <mergeCell ref="F209:M209"/>
    <mergeCell ref="F210:M210"/>
    <mergeCell ref="F211:M211"/>
    <mergeCell ref="F212:M212"/>
    <mergeCell ref="C213:C225"/>
    <mergeCell ref="D213:D225"/>
    <mergeCell ref="F213:M213"/>
    <mergeCell ref="N213:Q225"/>
    <mergeCell ref="F214:M214"/>
    <mergeCell ref="F215:M215"/>
    <mergeCell ref="F187:M187"/>
    <mergeCell ref="F188:M188"/>
    <mergeCell ref="F189:M189"/>
    <mergeCell ref="F190:M190"/>
    <mergeCell ref="F191:M191"/>
    <mergeCell ref="C193:C199"/>
    <mergeCell ref="D193:D199"/>
    <mergeCell ref="F193:M193"/>
    <mergeCell ref="N193:Q199"/>
    <mergeCell ref="F194:M194"/>
    <mergeCell ref="F195:M195"/>
    <mergeCell ref="F196:M196"/>
    <mergeCell ref="F197:M197"/>
    <mergeCell ref="F198:M198"/>
    <mergeCell ref="F199:M199"/>
    <mergeCell ref="A172:A199"/>
    <mergeCell ref="B172:B199"/>
    <mergeCell ref="C172:C181"/>
    <mergeCell ref="D172:D181"/>
    <mergeCell ref="F172:M172"/>
    <mergeCell ref="N172:Q181"/>
    <mergeCell ref="F173:M173"/>
    <mergeCell ref="F174:M174"/>
    <mergeCell ref="F175:M175"/>
    <mergeCell ref="F176:M176"/>
    <mergeCell ref="F177:M177"/>
    <mergeCell ref="F178:M178"/>
    <mergeCell ref="F179:M179"/>
    <mergeCell ref="F180:M180"/>
    <mergeCell ref="F181:M181"/>
    <mergeCell ref="C182:C192"/>
    <mergeCell ref="D182:D192"/>
    <mergeCell ref="F182:M182"/>
    <mergeCell ref="F192:M192"/>
    <mergeCell ref="N182:Q192"/>
    <mergeCell ref="F183:M183"/>
    <mergeCell ref="F184:M184"/>
    <mergeCell ref="F185:M185"/>
    <mergeCell ref="F186:M186"/>
    <mergeCell ref="A134:A158"/>
    <mergeCell ref="N159:Q171"/>
    <mergeCell ref="F160:M160"/>
    <mergeCell ref="F161:M161"/>
    <mergeCell ref="F162:M162"/>
    <mergeCell ref="F163:M163"/>
    <mergeCell ref="F164:M164"/>
    <mergeCell ref="F165:M165"/>
    <mergeCell ref="F166:M166"/>
    <mergeCell ref="F167:M167"/>
    <mergeCell ref="A159:A171"/>
    <mergeCell ref="B159:B171"/>
    <mergeCell ref="C159:C171"/>
    <mergeCell ref="D159:D171"/>
    <mergeCell ref="F159:M159"/>
    <mergeCell ref="F169:M169"/>
    <mergeCell ref="F170:M170"/>
    <mergeCell ref="F171:M171"/>
    <mergeCell ref="F168:M168"/>
    <mergeCell ref="C146:C158"/>
    <mergeCell ref="D146:D158"/>
    <mergeCell ref="F146:M146"/>
    <mergeCell ref="N146:Q158"/>
    <mergeCell ref="F147:M147"/>
    <mergeCell ref="F148:M148"/>
    <mergeCell ref="F149:M149"/>
    <mergeCell ref="F150:M150"/>
    <mergeCell ref="F151:M151"/>
    <mergeCell ref="F152:M152"/>
    <mergeCell ref="F153:M153"/>
    <mergeCell ref="F154:M154"/>
    <mergeCell ref="F155:M155"/>
    <mergeCell ref="F156:M156"/>
    <mergeCell ref="F157:M157"/>
    <mergeCell ref="F158:M158"/>
    <mergeCell ref="N123:Q133"/>
    <mergeCell ref="F124:M124"/>
    <mergeCell ref="F125:M125"/>
    <mergeCell ref="F126:M126"/>
    <mergeCell ref="F127:M127"/>
    <mergeCell ref="F128:M128"/>
    <mergeCell ref="F129:M129"/>
    <mergeCell ref="F130:M130"/>
    <mergeCell ref="B134:B158"/>
    <mergeCell ref="C134:C145"/>
    <mergeCell ref="D134:D145"/>
    <mergeCell ref="F134:M134"/>
    <mergeCell ref="N134:Q145"/>
    <mergeCell ref="F135:M135"/>
    <mergeCell ref="F136:M136"/>
    <mergeCell ref="F137:M137"/>
    <mergeCell ref="F138:M138"/>
    <mergeCell ref="F139:M139"/>
    <mergeCell ref="F140:M140"/>
    <mergeCell ref="F141:M141"/>
    <mergeCell ref="F142:M142"/>
    <mergeCell ref="F143:M143"/>
    <mergeCell ref="F144:M144"/>
    <mergeCell ref="F145:M145"/>
    <mergeCell ref="F122:M122"/>
    <mergeCell ref="A123:A133"/>
    <mergeCell ref="B123:B133"/>
    <mergeCell ref="C123:C133"/>
    <mergeCell ref="D123:D133"/>
    <mergeCell ref="F123:M123"/>
    <mergeCell ref="F133:M133"/>
    <mergeCell ref="F131:M131"/>
    <mergeCell ref="F132:M132"/>
    <mergeCell ref="C108:C122"/>
    <mergeCell ref="D108:D122"/>
    <mergeCell ref="F113:M113"/>
    <mergeCell ref="F114:M114"/>
    <mergeCell ref="F115:M115"/>
    <mergeCell ref="F116:M116"/>
    <mergeCell ref="F117:M117"/>
    <mergeCell ref="F118:M118"/>
    <mergeCell ref="F119:M119"/>
    <mergeCell ref="F120:M120"/>
    <mergeCell ref="F121:M121"/>
    <mergeCell ref="F95:M95"/>
    <mergeCell ref="A96:A122"/>
    <mergeCell ref="B96:B122"/>
    <mergeCell ref="C96:C107"/>
    <mergeCell ref="D96:D107"/>
    <mergeCell ref="F96:M96"/>
    <mergeCell ref="F106:M106"/>
    <mergeCell ref="F107:M107"/>
    <mergeCell ref="N96:Q107"/>
    <mergeCell ref="F97:M97"/>
    <mergeCell ref="F98:M98"/>
    <mergeCell ref="F99:M99"/>
    <mergeCell ref="F100:M100"/>
    <mergeCell ref="F101:M101"/>
    <mergeCell ref="F102:M102"/>
    <mergeCell ref="F103:M103"/>
    <mergeCell ref="F104:M104"/>
    <mergeCell ref="F105:M105"/>
    <mergeCell ref="F108:M108"/>
    <mergeCell ref="N108:Q122"/>
    <mergeCell ref="F109:M109"/>
    <mergeCell ref="F110:M110"/>
    <mergeCell ref="F111:M111"/>
    <mergeCell ref="F112:M112"/>
    <mergeCell ref="A76:A95"/>
    <mergeCell ref="B76:B95"/>
    <mergeCell ref="C76:C95"/>
    <mergeCell ref="D76:D95"/>
    <mergeCell ref="F76:M76"/>
    <mergeCell ref="F86:M86"/>
    <mergeCell ref="N76:Q95"/>
    <mergeCell ref="F77:M77"/>
    <mergeCell ref="F78:M78"/>
    <mergeCell ref="F79:M79"/>
    <mergeCell ref="F80:M80"/>
    <mergeCell ref="F81:M81"/>
    <mergeCell ref="F82:M82"/>
    <mergeCell ref="F83:M83"/>
    <mergeCell ref="F84:M84"/>
    <mergeCell ref="F85:M85"/>
    <mergeCell ref="F87:M87"/>
    <mergeCell ref="F88:M88"/>
    <mergeCell ref="F89:M89"/>
    <mergeCell ref="F90:M90"/>
    <mergeCell ref="F91:M91"/>
    <mergeCell ref="F92:M92"/>
    <mergeCell ref="F93:M93"/>
    <mergeCell ref="F94:M94"/>
    <mergeCell ref="F60:M60"/>
    <mergeCell ref="A61:A75"/>
    <mergeCell ref="B61:B75"/>
    <mergeCell ref="C61:C75"/>
    <mergeCell ref="D61:D75"/>
    <mergeCell ref="F61:M61"/>
    <mergeCell ref="N61:Q75"/>
    <mergeCell ref="F62:M62"/>
    <mergeCell ref="F63:M63"/>
    <mergeCell ref="F64:M64"/>
    <mergeCell ref="F65:M65"/>
    <mergeCell ref="F66:M66"/>
    <mergeCell ref="F67:M67"/>
    <mergeCell ref="F68:M68"/>
    <mergeCell ref="F69:M69"/>
    <mergeCell ref="F70:M70"/>
    <mergeCell ref="F71:M71"/>
    <mergeCell ref="F72:M72"/>
    <mergeCell ref="F73:M73"/>
    <mergeCell ref="F74:M74"/>
    <mergeCell ref="F75:M75"/>
    <mergeCell ref="A41:A60"/>
    <mergeCell ref="B41:B60"/>
    <mergeCell ref="C41:C60"/>
    <mergeCell ref="D41:D60"/>
    <mergeCell ref="F41:M41"/>
    <mergeCell ref="N41:Q60"/>
    <mergeCell ref="F42:M42"/>
    <mergeCell ref="F43:M43"/>
    <mergeCell ref="F44:M44"/>
    <mergeCell ref="F45:M45"/>
    <mergeCell ref="F46:M46"/>
    <mergeCell ref="F47:M47"/>
    <mergeCell ref="F48:M48"/>
    <mergeCell ref="F49:M49"/>
    <mergeCell ref="F50:M50"/>
    <mergeCell ref="F51:M51"/>
    <mergeCell ref="F52:M52"/>
    <mergeCell ref="F53:M53"/>
    <mergeCell ref="F54:M54"/>
    <mergeCell ref="F55:M55"/>
    <mergeCell ref="F56:M56"/>
    <mergeCell ref="F57:M57"/>
    <mergeCell ref="F58:M58"/>
    <mergeCell ref="F59:M59"/>
    <mergeCell ref="N31:Q37"/>
    <mergeCell ref="F32:M32"/>
    <mergeCell ref="F33:M33"/>
    <mergeCell ref="F34:M34"/>
    <mergeCell ref="F35:M35"/>
    <mergeCell ref="F36:M36"/>
    <mergeCell ref="F37:M37"/>
    <mergeCell ref="A38:A40"/>
    <mergeCell ref="B38:B40"/>
    <mergeCell ref="C38:C40"/>
    <mergeCell ref="D38:D40"/>
    <mergeCell ref="F38:M38"/>
    <mergeCell ref="A31:A37"/>
    <mergeCell ref="B31:B37"/>
    <mergeCell ref="C31:C37"/>
    <mergeCell ref="D31:D37"/>
    <mergeCell ref="F31:M31"/>
    <mergeCell ref="N38:Q40"/>
    <mergeCell ref="F39:M39"/>
    <mergeCell ref="F40:M40"/>
    <mergeCell ref="A23:A30"/>
    <mergeCell ref="B23:B30"/>
    <mergeCell ref="C23:C30"/>
    <mergeCell ref="D23:D30"/>
    <mergeCell ref="F23:M23"/>
    <mergeCell ref="N23:Q30"/>
    <mergeCell ref="F24:M24"/>
    <mergeCell ref="F25:M25"/>
    <mergeCell ref="F26:M26"/>
    <mergeCell ref="F27:M27"/>
    <mergeCell ref="F28:M28"/>
    <mergeCell ref="F29:M29"/>
    <mergeCell ref="F30:M30"/>
    <mergeCell ref="A18:A22"/>
    <mergeCell ref="B18:B22"/>
    <mergeCell ref="C18:C22"/>
    <mergeCell ref="D18:D22"/>
    <mergeCell ref="F18:M18"/>
    <mergeCell ref="A9:A17"/>
    <mergeCell ref="B9:B17"/>
    <mergeCell ref="C9:C17"/>
    <mergeCell ref="N18:Q22"/>
    <mergeCell ref="F19:M19"/>
    <mergeCell ref="F20:M20"/>
    <mergeCell ref="F21:M21"/>
    <mergeCell ref="F22:M22"/>
    <mergeCell ref="A3:Q3"/>
    <mergeCell ref="A7:B7"/>
    <mergeCell ref="E7:M7"/>
    <mergeCell ref="N7:Q7"/>
    <mergeCell ref="A8:B8"/>
    <mergeCell ref="F8:M8"/>
    <mergeCell ref="N8:Q8"/>
    <mergeCell ref="D9:D17"/>
    <mergeCell ref="F9:M9"/>
    <mergeCell ref="N9:Q17"/>
    <mergeCell ref="F10:M10"/>
    <mergeCell ref="F11:M11"/>
    <mergeCell ref="F12:M12"/>
    <mergeCell ref="F13:M13"/>
    <mergeCell ref="F14:M14"/>
    <mergeCell ref="F15:M15"/>
    <mergeCell ref="F16:M16"/>
    <mergeCell ref="F17:M17"/>
  </mergeCells>
  <phoneticPr fontId="3"/>
  <printOptions horizontalCentered="1" verticalCentered="1"/>
  <pageMargins left="0.19685039370078741" right="0.19685039370078741" top="0.55118110236220474" bottom="0.39370078740157483" header="0.51181102362204722" footer="0.19685039370078741"/>
  <pageSetup paperSize="9" scale="68" fitToHeight="0" orientation="landscape" blackAndWhite="1" r:id="rId1"/>
  <headerFooter alignWithMargins="0">
    <oddFooter>&amp;R&amp;P／&amp;N
&amp;A</oddFooter>
  </headerFooter>
  <rowBreaks count="27" manualBreakCount="27">
    <brk id="22" max="16383" man="1"/>
    <brk id="40" max="16383" man="1"/>
    <brk id="60" max="16383" man="1"/>
    <brk id="75" max="16383" man="1"/>
    <brk id="95" max="16383" man="1"/>
    <brk id="122" max="16383" man="1"/>
    <brk id="133" max="16383" man="1"/>
    <brk id="158" max="16383" man="1"/>
    <brk id="171" max="16383" man="1"/>
    <brk id="199" max="16383" man="1"/>
    <brk id="225" max="16383" man="1"/>
    <brk id="250" max="16383" man="1"/>
    <brk id="276" max="16383" man="1"/>
    <brk id="302" max="16383" man="1"/>
    <brk id="327" max="16383" man="1"/>
    <brk id="342" max="16383" man="1"/>
    <brk id="372" max="16383" man="1"/>
    <brk id="387" max="16383" man="1"/>
    <brk id="403" max="16383" man="1"/>
    <brk id="419" max="16383" man="1"/>
    <brk id="444" max="16383" man="1"/>
    <brk id="454" max="16383" man="1"/>
    <brk id="470" max="16383" man="1"/>
    <brk id="486" max="16383" man="1"/>
    <brk id="498" max="16383" man="1"/>
    <brk id="515" max="16383" man="1"/>
    <brk id="5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view="pageBreakPreview" zoomScale="75" zoomScaleNormal="100" zoomScaleSheetLayoutView="75" workbookViewId="0">
      <pane xSplit="4" ySplit="7" topLeftCell="E8" activePane="bottomRight" state="frozen"/>
      <selection activeCell="F14" sqref="F14:M14"/>
      <selection pane="topRight" activeCell="F14" sqref="F14:M14"/>
      <selection pane="bottomLeft" activeCell="F14" sqref="F14:M14"/>
      <selection pane="bottomRight" activeCell="F14" sqref="F14:Q14"/>
    </sheetView>
  </sheetViews>
  <sheetFormatPr defaultRowHeight="20.25" customHeight="1"/>
  <cols>
    <col min="1" max="1" width="4.25" style="48" customWidth="1"/>
    <col min="2" max="2" width="25" style="47" bestFit="1" customWidth="1"/>
    <col min="3" max="3" width="44.875" style="47" customWidth="1"/>
    <col min="4" max="4" width="19.625" style="47" customWidth="1"/>
    <col min="5" max="5" width="31.25" style="47" customWidth="1"/>
    <col min="6" max="6" width="25" style="47" customWidth="1"/>
    <col min="7" max="7" width="13.625" style="47" customWidth="1"/>
    <col min="8" max="17" width="4.875" style="47" customWidth="1"/>
    <col min="18" max="256" width="9" style="47"/>
    <col min="257" max="257" width="4.25" style="47" customWidth="1"/>
    <col min="258" max="258" width="25" style="47" bestFit="1" customWidth="1"/>
    <col min="259" max="259" width="44.875" style="47" customWidth="1"/>
    <col min="260" max="260" width="19.625" style="47" customWidth="1"/>
    <col min="261" max="261" width="31.25" style="47" customWidth="1"/>
    <col min="262" max="262" width="25" style="47" customWidth="1"/>
    <col min="263" max="263" width="13.625" style="47" customWidth="1"/>
    <col min="264" max="273" width="4.875" style="47" customWidth="1"/>
    <col min="274" max="512" width="9" style="47"/>
    <col min="513" max="513" width="4.25" style="47" customWidth="1"/>
    <col min="514" max="514" width="25" style="47" bestFit="1" customWidth="1"/>
    <col min="515" max="515" width="44.875" style="47" customWidth="1"/>
    <col min="516" max="516" width="19.625" style="47" customWidth="1"/>
    <col min="517" max="517" width="31.25" style="47" customWidth="1"/>
    <col min="518" max="518" width="25" style="47" customWidth="1"/>
    <col min="519" max="519" width="13.625" style="47" customWidth="1"/>
    <col min="520" max="529" width="4.875" style="47" customWidth="1"/>
    <col min="530" max="768" width="9" style="47"/>
    <col min="769" max="769" width="4.25" style="47" customWidth="1"/>
    <col min="770" max="770" width="25" style="47" bestFit="1" customWidth="1"/>
    <col min="771" max="771" width="44.875" style="47" customWidth="1"/>
    <col min="772" max="772" width="19.625" style="47" customWidth="1"/>
    <col min="773" max="773" width="31.25" style="47" customWidth="1"/>
    <col min="774" max="774" width="25" style="47" customWidth="1"/>
    <col min="775" max="775" width="13.625" style="47" customWidth="1"/>
    <col min="776" max="785" width="4.875" style="47" customWidth="1"/>
    <col min="786" max="1024" width="9" style="47"/>
    <col min="1025" max="1025" width="4.25" style="47" customWidth="1"/>
    <col min="1026" max="1026" width="25" style="47" bestFit="1" customWidth="1"/>
    <col min="1027" max="1027" width="44.875" style="47" customWidth="1"/>
    <col min="1028" max="1028" width="19.625" style="47" customWidth="1"/>
    <col min="1029" max="1029" width="31.25" style="47" customWidth="1"/>
    <col min="1030" max="1030" width="25" style="47" customWidth="1"/>
    <col min="1031" max="1031" width="13.625" style="47" customWidth="1"/>
    <col min="1032" max="1041" width="4.875" style="47" customWidth="1"/>
    <col min="1042" max="1280" width="9" style="47"/>
    <col min="1281" max="1281" width="4.25" style="47" customWidth="1"/>
    <col min="1282" max="1282" width="25" style="47" bestFit="1" customWidth="1"/>
    <col min="1283" max="1283" width="44.875" style="47" customWidth="1"/>
    <col min="1284" max="1284" width="19.625" style="47" customWidth="1"/>
    <col min="1285" max="1285" width="31.25" style="47" customWidth="1"/>
    <col min="1286" max="1286" width="25" style="47" customWidth="1"/>
    <col min="1287" max="1287" width="13.625" style="47" customWidth="1"/>
    <col min="1288" max="1297" width="4.875" style="47" customWidth="1"/>
    <col min="1298" max="1536" width="9" style="47"/>
    <col min="1537" max="1537" width="4.25" style="47" customWidth="1"/>
    <col min="1538" max="1538" width="25" style="47" bestFit="1" customWidth="1"/>
    <col min="1539" max="1539" width="44.875" style="47" customWidth="1"/>
    <col min="1540" max="1540" width="19.625" style="47" customWidth="1"/>
    <col min="1541" max="1541" width="31.25" style="47" customWidth="1"/>
    <col min="1542" max="1542" width="25" style="47" customWidth="1"/>
    <col min="1543" max="1543" width="13.625" style="47" customWidth="1"/>
    <col min="1544" max="1553" width="4.875" style="47" customWidth="1"/>
    <col min="1554" max="1792" width="9" style="47"/>
    <col min="1793" max="1793" width="4.25" style="47" customWidth="1"/>
    <col min="1794" max="1794" width="25" style="47" bestFit="1" customWidth="1"/>
    <col min="1795" max="1795" width="44.875" style="47" customWidth="1"/>
    <col min="1796" max="1796" width="19.625" style="47" customWidth="1"/>
    <col min="1797" max="1797" width="31.25" style="47" customWidth="1"/>
    <col min="1798" max="1798" width="25" style="47" customWidth="1"/>
    <col min="1799" max="1799" width="13.625" style="47" customWidth="1"/>
    <col min="1800" max="1809" width="4.875" style="47" customWidth="1"/>
    <col min="1810" max="2048" width="9" style="47"/>
    <col min="2049" max="2049" width="4.25" style="47" customWidth="1"/>
    <col min="2050" max="2050" width="25" style="47" bestFit="1" customWidth="1"/>
    <col min="2051" max="2051" width="44.875" style="47" customWidth="1"/>
    <col min="2052" max="2052" width="19.625" style="47" customWidth="1"/>
    <col min="2053" max="2053" width="31.25" style="47" customWidth="1"/>
    <col min="2054" max="2054" width="25" style="47" customWidth="1"/>
    <col min="2055" max="2055" width="13.625" style="47" customWidth="1"/>
    <col min="2056" max="2065" width="4.875" style="47" customWidth="1"/>
    <col min="2066" max="2304" width="9" style="47"/>
    <col min="2305" max="2305" width="4.25" style="47" customWidth="1"/>
    <col min="2306" max="2306" width="25" style="47" bestFit="1" customWidth="1"/>
    <col min="2307" max="2307" width="44.875" style="47" customWidth="1"/>
    <col min="2308" max="2308" width="19.625" style="47" customWidth="1"/>
    <col min="2309" max="2309" width="31.25" style="47" customWidth="1"/>
    <col min="2310" max="2310" width="25" style="47" customWidth="1"/>
    <col min="2311" max="2311" width="13.625" style="47" customWidth="1"/>
    <col min="2312" max="2321" width="4.875" style="47" customWidth="1"/>
    <col min="2322" max="2560" width="9" style="47"/>
    <col min="2561" max="2561" width="4.25" style="47" customWidth="1"/>
    <col min="2562" max="2562" width="25" style="47" bestFit="1" customWidth="1"/>
    <col min="2563" max="2563" width="44.875" style="47" customWidth="1"/>
    <col min="2564" max="2564" width="19.625" style="47" customWidth="1"/>
    <col min="2565" max="2565" width="31.25" style="47" customWidth="1"/>
    <col min="2566" max="2566" width="25" style="47" customWidth="1"/>
    <col min="2567" max="2567" width="13.625" style="47" customWidth="1"/>
    <col min="2568" max="2577" width="4.875" style="47" customWidth="1"/>
    <col min="2578" max="2816" width="9" style="47"/>
    <col min="2817" max="2817" width="4.25" style="47" customWidth="1"/>
    <col min="2818" max="2818" width="25" style="47" bestFit="1" customWidth="1"/>
    <col min="2819" max="2819" width="44.875" style="47" customWidth="1"/>
    <col min="2820" max="2820" width="19.625" style="47" customWidth="1"/>
    <col min="2821" max="2821" width="31.25" style="47" customWidth="1"/>
    <col min="2822" max="2822" width="25" style="47" customWidth="1"/>
    <col min="2823" max="2823" width="13.625" style="47" customWidth="1"/>
    <col min="2824" max="2833" width="4.875" style="47" customWidth="1"/>
    <col min="2834" max="3072" width="9" style="47"/>
    <col min="3073" max="3073" width="4.25" style="47" customWidth="1"/>
    <col min="3074" max="3074" width="25" style="47" bestFit="1" customWidth="1"/>
    <col min="3075" max="3075" width="44.875" style="47" customWidth="1"/>
    <col min="3076" max="3076" width="19.625" style="47" customWidth="1"/>
    <col min="3077" max="3077" width="31.25" style="47" customWidth="1"/>
    <col min="3078" max="3078" width="25" style="47" customWidth="1"/>
    <col min="3079" max="3079" width="13.625" style="47" customWidth="1"/>
    <col min="3080" max="3089" width="4.875" style="47" customWidth="1"/>
    <col min="3090" max="3328" width="9" style="47"/>
    <col min="3329" max="3329" width="4.25" style="47" customWidth="1"/>
    <col min="3330" max="3330" width="25" style="47" bestFit="1" customWidth="1"/>
    <col min="3331" max="3331" width="44.875" style="47" customWidth="1"/>
    <col min="3332" max="3332" width="19.625" style="47" customWidth="1"/>
    <col min="3333" max="3333" width="31.25" style="47" customWidth="1"/>
    <col min="3334" max="3334" width="25" style="47" customWidth="1"/>
    <col min="3335" max="3335" width="13.625" style="47" customWidth="1"/>
    <col min="3336" max="3345" width="4.875" style="47" customWidth="1"/>
    <col min="3346" max="3584" width="9" style="47"/>
    <col min="3585" max="3585" width="4.25" style="47" customWidth="1"/>
    <col min="3586" max="3586" width="25" style="47" bestFit="1" customWidth="1"/>
    <col min="3587" max="3587" width="44.875" style="47" customWidth="1"/>
    <col min="3588" max="3588" width="19.625" style="47" customWidth="1"/>
    <col min="3589" max="3589" width="31.25" style="47" customWidth="1"/>
    <col min="3590" max="3590" width="25" style="47" customWidth="1"/>
    <col min="3591" max="3591" width="13.625" style="47" customWidth="1"/>
    <col min="3592" max="3601" width="4.875" style="47" customWidth="1"/>
    <col min="3602" max="3840" width="9" style="47"/>
    <col min="3841" max="3841" width="4.25" style="47" customWidth="1"/>
    <col min="3842" max="3842" width="25" style="47" bestFit="1" customWidth="1"/>
    <col min="3843" max="3843" width="44.875" style="47" customWidth="1"/>
    <col min="3844" max="3844" width="19.625" style="47" customWidth="1"/>
    <col min="3845" max="3845" width="31.25" style="47" customWidth="1"/>
    <col min="3846" max="3846" width="25" style="47" customWidth="1"/>
    <col min="3847" max="3847" width="13.625" style="47" customWidth="1"/>
    <col min="3848" max="3857" width="4.875" style="47" customWidth="1"/>
    <col min="3858" max="4096" width="9" style="47"/>
    <col min="4097" max="4097" width="4.25" style="47" customWidth="1"/>
    <col min="4098" max="4098" width="25" style="47" bestFit="1" customWidth="1"/>
    <col min="4099" max="4099" width="44.875" style="47" customWidth="1"/>
    <col min="4100" max="4100" width="19.625" style="47" customWidth="1"/>
    <col min="4101" max="4101" width="31.25" style="47" customWidth="1"/>
    <col min="4102" max="4102" width="25" style="47" customWidth="1"/>
    <col min="4103" max="4103" width="13.625" style="47" customWidth="1"/>
    <col min="4104" max="4113" width="4.875" style="47" customWidth="1"/>
    <col min="4114" max="4352" width="9" style="47"/>
    <col min="4353" max="4353" width="4.25" style="47" customWidth="1"/>
    <col min="4354" max="4354" width="25" style="47" bestFit="1" customWidth="1"/>
    <col min="4355" max="4355" width="44.875" style="47" customWidth="1"/>
    <col min="4356" max="4356" width="19.625" style="47" customWidth="1"/>
    <col min="4357" max="4357" width="31.25" style="47" customWidth="1"/>
    <col min="4358" max="4358" width="25" style="47" customWidth="1"/>
    <col min="4359" max="4359" width="13.625" style="47" customWidth="1"/>
    <col min="4360" max="4369" width="4.875" style="47" customWidth="1"/>
    <col min="4370" max="4608" width="9" style="47"/>
    <col min="4609" max="4609" width="4.25" style="47" customWidth="1"/>
    <col min="4610" max="4610" width="25" style="47" bestFit="1" customWidth="1"/>
    <col min="4611" max="4611" width="44.875" style="47" customWidth="1"/>
    <col min="4612" max="4612" width="19.625" style="47" customWidth="1"/>
    <col min="4613" max="4613" width="31.25" style="47" customWidth="1"/>
    <col min="4614" max="4614" width="25" style="47" customWidth="1"/>
    <col min="4615" max="4615" width="13.625" style="47" customWidth="1"/>
    <col min="4616" max="4625" width="4.875" style="47" customWidth="1"/>
    <col min="4626" max="4864" width="9" style="47"/>
    <col min="4865" max="4865" width="4.25" style="47" customWidth="1"/>
    <col min="4866" max="4866" width="25" style="47" bestFit="1" customWidth="1"/>
    <col min="4867" max="4867" width="44.875" style="47" customWidth="1"/>
    <col min="4868" max="4868" width="19.625" style="47" customWidth="1"/>
    <col min="4869" max="4869" width="31.25" style="47" customWidth="1"/>
    <col min="4870" max="4870" width="25" style="47" customWidth="1"/>
    <col min="4871" max="4871" width="13.625" style="47" customWidth="1"/>
    <col min="4872" max="4881" width="4.875" style="47" customWidth="1"/>
    <col min="4882" max="5120" width="9" style="47"/>
    <col min="5121" max="5121" width="4.25" style="47" customWidth="1"/>
    <col min="5122" max="5122" width="25" style="47" bestFit="1" customWidth="1"/>
    <col min="5123" max="5123" width="44.875" style="47" customWidth="1"/>
    <col min="5124" max="5124" width="19.625" style="47" customWidth="1"/>
    <col min="5125" max="5125" width="31.25" style="47" customWidth="1"/>
    <col min="5126" max="5126" width="25" style="47" customWidth="1"/>
    <col min="5127" max="5127" width="13.625" style="47" customWidth="1"/>
    <col min="5128" max="5137" width="4.875" style="47" customWidth="1"/>
    <col min="5138" max="5376" width="9" style="47"/>
    <col min="5377" max="5377" width="4.25" style="47" customWidth="1"/>
    <col min="5378" max="5378" width="25" style="47" bestFit="1" customWidth="1"/>
    <col min="5379" max="5379" width="44.875" style="47" customWidth="1"/>
    <col min="5380" max="5380" width="19.625" style="47" customWidth="1"/>
    <col min="5381" max="5381" width="31.25" style="47" customWidth="1"/>
    <col min="5382" max="5382" width="25" style="47" customWidth="1"/>
    <col min="5383" max="5383" width="13.625" style="47" customWidth="1"/>
    <col min="5384" max="5393" width="4.875" style="47" customWidth="1"/>
    <col min="5394" max="5632" width="9" style="47"/>
    <col min="5633" max="5633" width="4.25" style="47" customWidth="1"/>
    <col min="5634" max="5634" width="25" style="47" bestFit="1" customWidth="1"/>
    <col min="5635" max="5635" width="44.875" style="47" customWidth="1"/>
    <col min="5636" max="5636" width="19.625" style="47" customWidth="1"/>
    <col min="5637" max="5637" width="31.25" style="47" customWidth="1"/>
    <col min="5638" max="5638" width="25" style="47" customWidth="1"/>
    <col min="5639" max="5639" width="13.625" style="47" customWidth="1"/>
    <col min="5640" max="5649" width="4.875" style="47" customWidth="1"/>
    <col min="5650" max="5888" width="9" style="47"/>
    <col min="5889" max="5889" width="4.25" style="47" customWidth="1"/>
    <col min="5890" max="5890" width="25" style="47" bestFit="1" customWidth="1"/>
    <col min="5891" max="5891" width="44.875" style="47" customWidth="1"/>
    <col min="5892" max="5892" width="19.625" style="47" customWidth="1"/>
    <col min="5893" max="5893" width="31.25" style="47" customWidth="1"/>
    <col min="5894" max="5894" width="25" style="47" customWidth="1"/>
    <col min="5895" max="5895" width="13.625" style="47" customWidth="1"/>
    <col min="5896" max="5905" width="4.875" style="47" customWidth="1"/>
    <col min="5906" max="6144" width="9" style="47"/>
    <col min="6145" max="6145" width="4.25" style="47" customWidth="1"/>
    <col min="6146" max="6146" width="25" style="47" bestFit="1" customWidth="1"/>
    <col min="6147" max="6147" width="44.875" style="47" customWidth="1"/>
    <col min="6148" max="6148" width="19.625" style="47" customWidth="1"/>
    <col min="6149" max="6149" width="31.25" style="47" customWidth="1"/>
    <col min="6150" max="6150" width="25" style="47" customWidth="1"/>
    <col min="6151" max="6151" width="13.625" style="47" customWidth="1"/>
    <col min="6152" max="6161" width="4.875" style="47" customWidth="1"/>
    <col min="6162" max="6400" width="9" style="47"/>
    <col min="6401" max="6401" width="4.25" style="47" customWidth="1"/>
    <col min="6402" max="6402" width="25" style="47" bestFit="1" customWidth="1"/>
    <col min="6403" max="6403" width="44.875" style="47" customWidth="1"/>
    <col min="6404" max="6404" width="19.625" style="47" customWidth="1"/>
    <col min="6405" max="6405" width="31.25" style="47" customWidth="1"/>
    <col min="6406" max="6406" width="25" style="47" customWidth="1"/>
    <col min="6407" max="6407" width="13.625" style="47" customWidth="1"/>
    <col min="6408" max="6417" width="4.875" style="47" customWidth="1"/>
    <col min="6418" max="6656" width="9" style="47"/>
    <col min="6657" max="6657" width="4.25" style="47" customWidth="1"/>
    <col min="6658" max="6658" width="25" style="47" bestFit="1" customWidth="1"/>
    <col min="6659" max="6659" width="44.875" style="47" customWidth="1"/>
    <col min="6660" max="6660" width="19.625" style="47" customWidth="1"/>
    <col min="6661" max="6661" width="31.25" style="47" customWidth="1"/>
    <col min="6662" max="6662" width="25" style="47" customWidth="1"/>
    <col min="6663" max="6663" width="13.625" style="47" customWidth="1"/>
    <col min="6664" max="6673" width="4.875" style="47" customWidth="1"/>
    <col min="6674" max="6912" width="9" style="47"/>
    <col min="6913" max="6913" width="4.25" style="47" customWidth="1"/>
    <col min="6914" max="6914" width="25" style="47" bestFit="1" customWidth="1"/>
    <col min="6915" max="6915" width="44.875" style="47" customWidth="1"/>
    <col min="6916" max="6916" width="19.625" style="47" customWidth="1"/>
    <col min="6917" max="6917" width="31.25" style="47" customWidth="1"/>
    <col min="6918" max="6918" width="25" style="47" customWidth="1"/>
    <col min="6919" max="6919" width="13.625" style="47" customWidth="1"/>
    <col min="6920" max="6929" width="4.875" style="47" customWidth="1"/>
    <col min="6930" max="7168" width="9" style="47"/>
    <col min="7169" max="7169" width="4.25" style="47" customWidth="1"/>
    <col min="7170" max="7170" width="25" style="47" bestFit="1" customWidth="1"/>
    <col min="7171" max="7171" width="44.875" style="47" customWidth="1"/>
    <col min="7172" max="7172" width="19.625" style="47" customWidth="1"/>
    <col min="7173" max="7173" width="31.25" style="47" customWidth="1"/>
    <col min="7174" max="7174" width="25" style="47" customWidth="1"/>
    <col min="7175" max="7175" width="13.625" style="47" customWidth="1"/>
    <col min="7176" max="7185" width="4.875" style="47" customWidth="1"/>
    <col min="7186" max="7424" width="9" style="47"/>
    <col min="7425" max="7425" width="4.25" style="47" customWidth="1"/>
    <col min="7426" max="7426" width="25" style="47" bestFit="1" customWidth="1"/>
    <col min="7427" max="7427" width="44.875" style="47" customWidth="1"/>
    <col min="7428" max="7428" width="19.625" style="47" customWidth="1"/>
    <col min="7429" max="7429" width="31.25" style="47" customWidth="1"/>
    <col min="7430" max="7430" width="25" style="47" customWidth="1"/>
    <col min="7431" max="7431" width="13.625" style="47" customWidth="1"/>
    <col min="7432" max="7441" width="4.875" style="47" customWidth="1"/>
    <col min="7442" max="7680" width="9" style="47"/>
    <col min="7681" max="7681" width="4.25" style="47" customWidth="1"/>
    <col min="7682" max="7682" width="25" style="47" bestFit="1" customWidth="1"/>
    <col min="7683" max="7683" width="44.875" style="47" customWidth="1"/>
    <col min="7684" max="7684" width="19.625" style="47" customWidth="1"/>
    <col min="7685" max="7685" width="31.25" style="47" customWidth="1"/>
    <col min="7686" max="7686" width="25" style="47" customWidth="1"/>
    <col min="7687" max="7687" width="13.625" style="47" customWidth="1"/>
    <col min="7688" max="7697" width="4.875" style="47" customWidth="1"/>
    <col min="7698" max="7936" width="9" style="47"/>
    <col min="7937" max="7937" width="4.25" style="47" customWidth="1"/>
    <col min="7938" max="7938" width="25" style="47" bestFit="1" customWidth="1"/>
    <col min="7939" max="7939" width="44.875" style="47" customWidth="1"/>
    <col min="7940" max="7940" width="19.625" style="47" customWidth="1"/>
    <col min="7941" max="7941" width="31.25" style="47" customWidth="1"/>
    <col min="7942" max="7942" width="25" style="47" customWidth="1"/>
    <col min="7943" max="7943" width="13.625" style="47" customWidth="1"/>
    <col min="7944" max="7953" width="4.875" style="47" customWidth="1"/>
    <col min="7954" max="8192" width="9" style="47"/>
    <col min="8193" max="8193" width="4.25" style="47" customWidth="1"/>
    <col min="8194" max="8194" width="25" style="47" bestFit="1" customWidth="1"/>
    <col min="8195" max="8195" width="44.875" style="47" customWidth="1"/>
    <col min="8196" max="8196" width="19.625" style="47" customWidth="1"/>
    <col min="8197" max="8197" width="31.25" style="47" customWidth="1"/>
    <col min="8198" max="8198" width="25" style="47" customWidth="1"/>
    <col min="8199" max="8199" width="13.625" style="47" customWidth="1"/>
    <col min="8200" max="8209" width="4.875" style="47" customWidth="1"/>
    <col min="8210" max="8448" width="9" style="47"/>
    <col min="8449" max="8449" width="4.25" style="47" customWidth="1"/>
    <col min="8450" max="8450" width="25" style="47" bestFit="1" customWidth="1"/>
    <col min="8451" max="8451" width="44.875" style="47" customWidth="1"/>
    <col min="8452" max="8452" width="19.625" style="47" customWidth="1"/>
    <col min="8453" max="8453" width="31.25" style="47" customWidth="1"/>
    <col min="8454" max="8454" width="25" style="47" customWidth="1"/>
    <col min="8455" max="8455" width="13.625" style="47" customWidth="1"/>
    <col min="8456" max="8465" width="4.875" style="47" customWidth="1"/>
    <col min="8466" max="8704" width="9" style="47"/>
    <col min="8705" max="8705" width="4.25" style="47" customWidth="1"/>
    <col min="8706" max="8706" width="25" style="47" bestFit="1" customWidth="1"/>
    <col min="8707" max="8707" width="44.875" style="47" customWidth="1"/>
    <col min="8708" max="8708" width="19.625" style="47" customWidth="1"/>
    <col min="8709" max="8709" width="31.25" style="47" customWidth="1"/>
    <col min="8710" max="8710" width="25" style="47" customWidth="1"/>
    <col min="8711" max="8711" width="13.625" style="47" customWidth="1"/>
    <col min="8712" max="8721" width="4.875" style="47" customWidth="1"/>
    <col min="8722" max="8960" width="9" style="47"/>
    <col min="8961" max="8961" width="4.25" style="47" customWidth="1"/>
    <col min="8962" max="8962" width="25" style="47" bestFit="1" customWidth="1"/>
    <col min="8963" max="8963" width="44.875" style="47" customWidth="1"/>
    <col min="8964" max="8964" width="19.625" style="47" customWidth="1"/>
    <col min="8965" max="8965" width="31.25" style="47" customWidth="1"/>
    <col min="8966" max="8966" width="25" style="47" customWidth="1"/>
    <col min="8967" max="8967" width="13.625" style="47" customWidth="1"/>
    <col min="8968" max="8977" width="4.875" style="47" customWidth="1"/>
    <col min="8978" max="9216" width="9" style="47"/>
    <col min="9217" max="9217" width="4.25" style="47" customWidth="1"/>
    <col min="9218" max="9218" width="25" style="47" bestFit="1" customWidth="1"/>
    <col min="9219" max="9219" width="44.875" style="47" customWidth="1"/>
    <col min="9220" max="9220" width="19.625" style="47" customWidth="1"/>
    <col min="9221" max="9221" width="31.25" style="47" customWidth="1"/>
    <col min="9222" max="9222" width="25" style="47" customWidth="1"/>
    <col min="9223" max="9223" width="13.625" style="47" customWidth="1"/>
    <col min="9224" max="9233" width="4.875" style="47" customWidth="1"/>
    <col min="9234" max="9472" width="9" style="47"/>
    <col min="9473" max="9473" width="4.25" style="47" customWidth="1"/>
    <col min="9474" max="9474" width="25" style="47" bestFit="1" customWidth="1"/>
    <col min="9475" max="9475" width="44.875" style="47" customWidth="1"/>
    <col min="9476" max="9476" width="19.625" style="47" customWidth="1"/>
    <col min="9477" max="9477" width="31.25" style="47" customWidth="1"/>
    <col min="9478" max="9478" width="25" style="47" customWidth="1"/>
    <col min="9479" max="9479" width="13.625" style="47" customWidth="1"/>
    <col min="9480" max="9489" width="4.875" style="47" customWidth="1"/>
    <col min="9490" max="9728" width="9" style="47"/>
    <col min="9729" max="9729" width="4.25" style="47" customWidth="1"/>
    <col min="9730" max="9730" width="25" style="47" bestFit="1" customWidth="1"/>
    <col min="9731" max="9731" width="44.875" style="47" customWidth="1"/>
    <col min="9732" max="9732" width="19.625" style="47" customWidth="1"/>
    <col min="9733" max="9733" width="31.25" style="47" customWidth="1"/>
    <col min="9734" max="9734" width="25" style="47" customWidth="1"/>
    <col min="9735" max="9735" width="13.625" style="47" customWidth="1"/>
    <col min="9736" max="9745" width="4.875" style="47" customWidth="1"/>
    <col min="9746" max="9984" width="9" style="47"/>
    <col min="9985" max="9985" width="4.25" style="47" customWidth="1"/>
    <col min="9986" max="9986" width="25" style="47" bestFit="1" customWidth="1"/>
    <col min="9987" max="9987" width="44.875" style="47" customWidth="1"/>
    <col min="9988" max="9988" width="19.625" style="47" customWidth="1"/>
    <col min="9989" max="9989" width="31.25" style="47" customWidth="1"/>
    <col min="9990" max="9990" width="25" style="47" customWidth="1"/>
    <col min="9991" max="9991" width="13.625" style="47" customWidth="1"/>
    <col min="9992" max="10001" width="4.875" style="47" customWidth="1"/>
    <col min="10002" max="10240" width="9" style="47"/>
    <col min="10241" max="10241" width="4.25" style="47" customWidth="1"/>
    <col min="10242" max="10242" width="25" style="47" bestFit="1" customWidth="1"/>
    <col min="10243" max="10243" width="44.875" style="47" customWidth="1"/>
    <col min="10244" max="10244" width="19.625" style="47" customWidth="1"/>
    <col min="10245" max="10245" width="31.25" style="47" customWidth="1"/>
    <col min="10246" max="10246" width="25" style="47" customWidth="1"/>
    <col min="10247" max="10247" width="13.625" style="47" customWidth="1"/>
    <col min="10248" max="10257" width="4.875" style="47" customWidth="1"/>
    <col min="10258" max="10496" width="9" style="47"/>
    <col min="10497" max="10497" width="4.25" style="47" customWidth="1"/>
    <col min="10498" max="10498" width="25" style="47" bestFit="1" customWidth="1"/>
    <col min="10499" max="10499" width="44.875" style="47" customWidth="1"/>
    <col min="10500" max="10500" width="19.625" style="47" customWidth="1"/>
    <col min="10501" max="10501" width="31.25" style="47" customWidth="1"/>
    <col min="10502" max="10502" width="25" style="47" customWidth="1"/>
    <col min="10503" max="10503" width="13.625" style="47" customWidth="1"/>
    <col min="10504" max="10513" width="4.875" style="47" customWidth="1"/>
    <col min="10514" max="10752" width="9" style="47"/>
    <col min="10753" max="10753" width="4.25" style="47" customWidth="1"/>
    <col min="10754" max="10754" width="25" style="47" bestFit="1" customWidth="1"/>
    <col min="10755" max="10755" width="44.875" style="47" customWidth="1"/>
    <col min="10756" max="10756" width="19.625" style="47" customWidth="1"/>
    <col min="10757" max="10757" width="31.25" style="47" customWidth="1"/>
    <col min="10758" max="10758" width="25" style="47" customWidth="1"/>
    <col min="10759" max="10759" width="13.625" style="47" customWidth="1"/>
    <col min="10760" max="10769" width="4.875" style="47" customWidth="1"/>
    <col min="10770" max="11008" width="9" style="47"/>
    <col min="11009" max="11009" width="4.25" style="47" customWidth="1"/>
    <col min="11010" max="11010" width="25" style="47" bestFit="1" customWidth="1"/>
    <col min="11011" max="11011" width="44.875" style="47" customWidth="1"/>
    <col min="11012" max="11012" width="19.625" style="47" customWidth="1"/>
    <col min="11013" max="11013" width="31.25" style="47" customWidth="1"/>
    <col min="11014" max="11014" width="25" style="47" customWidth="1"/>
    <col min="11015" max="11015" width="13.625" style="47" customWidth="1"/>
    <col min="11016" max="11025" width="4.875" style="47" customWidth="1"/>
    <col min="11026" max="11264" width="9" style="47"/>
    <col min="11265" max="11265" width="4.25" style="47" customWidth="1"/>
    <col min="11266" max="11266" width="25" style="47" bestFit="1" customWidth="1"/>
    <col min="11267" max="11267" width="44.875" style="47" customWidth="1"/>
    <col min="11268" max="11268" width="19.625" style="47" customWidth="1"/>
    <col min="11269" max="11269" width="31.25" style="47" customWidth="1"/>
    <col min="11270" max="11270" width="25" style="47" customWidth="1"/>
    <col min="11271" max="11271" width="13.625" style="47" customWidth="1"/>
    <col min="11272" max="11281" width="4.875" style="47" customWidth="1"/>
    <col min="11282" max="11520" width="9" style="47"/>
    <col min="11521" max="11521" width="4.25" style="47" customWidth="1"/>
    <col min="11522" max="11522" width="25" style="47" bestFit="1" customWidth="1"/>
    <col min="11523" max="11523" width="44.875" style="47" customWidth="1"/>
    <col min="11524" max="11524" width="19.625" style="47" customWidth="1"/>
    <col min="11525" max="11525" width="31.25" style="47" customWidth="1"/>
    <col min="11526" max="11526" width="25" style="47" customWidth="1"/>
    <col min="11527" max="11527" width="13.625" style="47" customWidth="1"/>
    <col min="11528" max="11537" width="4.875" style="47" customWidth="1"/>
    <col min="11538" max="11776" width="9" style="47"/>
    <col min="11777" max="11777" width="4.25" style="47" customWidth="1"/>
    <col min="11778" max="11778" width="25" style="47" bestFit="1" customWidth="1"/>
    <col min="11779" max="11779" width="44.875" style="47" customWidth="1"/>
    <col min="11780" max="11780" width="19.625" style="47" customWidth="1"/>
    <col min="11781" max="11781" width="31.25" style="47" customWidth="1"/>
    <col min="11782" max="11782" width="25" style="47" customWidth="1"/>
    <col min="11783" max="11783" width="13.625" style="47" customWidth="1"/>
    <col min="11784" max="11793" width="4.875" style="47" customWidth="1"/>
    <col min="11794" max="12032" width="9" style="47"/>
    <col min="12033" max="12033" width="4.25" style="47" customWidth="1"/>
    <col min="12034" max="12034" width="25" style="47" bestFit="1" customWidth="1"/>
    <col min="12035" max="12035" width="44.875" style="47" customWidth="1"/>
    <col min="12036" max="12036" width="19.625" style="47" customWidth="1"/>
    <col min="12037" max="12037" width="31.25" style="47" customWidth="1"/>
    <col min="12038" max="12038" width="25" style="47" customWidth="1"/>
    <col min="12039" max="12039" width="13.625" style="47" customWidth="1"/>
    <col min="12040" max="12049" width="4.875" style="47" customWidth="1"/>
    <col min="12050" max="12288" width="9" style="47"/>
    <col min="12289" max="12289" width="4.25" style="47" customWidth="1"/>
    <col min="12290" max="12290" width="25" style="47" bestFit="1" customWidth="1"/>
    <col min="12291" max="12291" width="44.875" style="47" customWidth="1"/>
    <col min="12292" max="12292" width="19.625" style="47" customWidth="1"/>
    <col min="12293" max="12293" width="31.25" style="47" customWidth="1"/>
    <col min="12294" max="12294" width="25" style="47" customWidth="1"/>
    <col min="12295" max="12295" width="13.625" style="47" customWidth="1"/>
    <col min="12296" max="12305" width="4.875" style="47" customWidth="1"/>
    <col min="12306" max="12544" width="9" style="47"/>
    <col min="12545" max="12545" width="4.25" style="47" customWidth="1"/>
    <col min="12546" max="12546" width="25" style="47" bestFit="1" customWidth="1"/>
    <col min="12547" max="12547" width="44.875" style="47" customWidth="1"/>
    <col min="12548" max="12548" width="19.625" style="47" customWidth="1"/>
    <col min="12549" max="12549" width="31.25" style="47" customWidth="1"/>
    <col min="12550" max="12550" width="25" style="47" customWidth="1"/>
    <col min="12551" max="12551" width="13.625" style="47" customWidth="1"/>
    <col min="12552" max="12561" width="4.875" style="47" customWidth="1"/>
    <col min="12562" max="12800" width="9" style="47"/>
    <col min="12801" max="12801" width="4.25" style="47" customWidth="1"/>
    <col min="12802" max="12802" width="25" style="47" bestFit="1" customWidth="1"/>
    <col min="12803" max="12803" width="44.875" style="47" customWidth="1"/>
    <col min="12804" max="12804" width="19.625" style="47" customWidth="1"/>
    <col min="12805" max="12805" width="31.25" style="47" customWidth="1"/>
    <col min="12806" max="12806" width="25" style="47" customWidth="1"/>
    <col min="12807" max="12807" width="13.625" style="47" customWidth="1"/>
    <col min="12808" max="12817" width="4.875" style="47" customWidth="1"/>
    <col min="12818" max="13056" width="9" style="47"/>
    <col min="13057" max="13057" width="4.25" style="47" customWidth="1"/>
    <col min="13058" max="13058" width="25" style="47" bestFit="1" customWidth="1"/>
    <col min="13059" max="13059" width="44.875" style="47" customWidth="1"/>
    <col min="13060" max="13060" width="19.625" style="47" customWidth="1"/>
    <col min="13061" max="13061" width="31.25" style="47" customWidth="1"/>
    <col min="13062" max="13062" width="25" style="47" customWidth="1"/>
    <col min="13063" max="13063" width="13.625" style="47" customWidth="1"/>
    <col min="13064" max="13073" width="4.875" style="47" customWidth="1"/>
    <col min="13074" max="13312" width="9" style="47"/>
    <col min="13313" max="13313" width="4.25" style="47" customWidth="1"/>
    <col min="13314" max="13314" width="25" style="47" bestFit="1" customWidth="1"/>
    <col min="13315" max="13315" width="44.875" style="47" customWidth="1"/>
    <col min="13316" max="13316" width="19.625" style="47" customWidth="1"/>
    <col min="13317" max="13317" width="31.25" style="47" customWidth="1"/>
    <col min="13318" max="13318" width="25" style="47" customWidth="1"/>
    <col min="13319" max="13319" width="13.625" style="47" customWidth="1"/>
    <col min="13320" max="13329" width="4.875" style="47" customWidth="1"/>
    <col min="13330" max="13568" width="9" style="47"/>
    <col min="13569" max="13569" width="4.25" style="47" customWidth="1"/>
    <col min="13570" max="13570" width="25" style="47" bestFit="1" customWidth="1"/>
    <col min="13571" max="13571" width="44.875" style="47" customWidth="1"/>
    <col min="13572" max="13572" width="19.625" style="47" customWidth="1"/>
    <col min="13573" max="13573" width="31.25" style="47" customWidth="1"/>
    <col min="13574" max="13574" width="25" style="47" customWidth="1"/>
    <col min="13575" max="13575" width="13.625" style="47" customWidth="1"/>
    <col min="13576" max="13585" width="4.875" style="47" customWidth="1"/>
    <col min="13586" max="13824" width="9" style="47"/>
    <col min="13825" max="13825" width="4.25" style="47" customWidth="1"/>
    <col min="13826" max="13826" width="25" style="47" bestFit="1" customWidth="1"/>
    <col min="13827" max="13827" width="44.875" style="47" customWidth="1"/>
    <col min="13828" max="13828" width="19.625" style="47" customWidth="1"/>
    <col min="13829" max="13829" width="31.25" style="47" customWidth="1"/>
    <col min="13830" max="13830" width="25" style="47" customWidth="1"/>
    <col min="13831" max="13831" width="13.625" style="47" customWidth="1"/>
    <col min="13832" max="13841" width="4.875" style="47" customWidth="1"/>
    <col min="13842" max="14080" width="9" style="47"/>
    <col min="14081" max="14081" width="4.25" style="47" customWidth="1"/>
    <col min="14082" max="14082" width="25" style="47" bestFit="1" customWidth="1"/>
    <col min="14083" max="14083" width="44.875" style="47" customWidth="1"/>
    <col min="14084" max="14084" width="19.625" style="47" customWidth="1"/>
    <col min="14085" max="14085" width="31.25" style="47" customWidth="1"/>
    <col min="14086" max="14086" width="25" style="47" customWidth="1"/>
    <col min="14087" max="14087" width="13.625" style="47" customWidth="1"/>
    <col min="14088" max="14097" width="4.875" style="47" customWidth="1"/>
    <col min="14098" max="14336" width="9" style="47"/>
    <col min="14337" max="14337" width="4.25" style="47" customWidth="1"/>
    <col min="14338" max="14338" width="25" style="47" bestFit="1" customWidth="1"/>
    <col min="14339" max="14339" width="44.875" style="47" customWidth="1"/>
    <col min="14340" max="14340" width="19.625" style="47" customWidth="1"/>
    <col min="14341" max="14341" width="31.25" style="47" customWidth="1"/>
    <col min="14342" max="14342" width="25" style="47" customWidth="1"/>
    <col min="14343" max="14343" width="13.625" style="47" customWidth="1"/>
    <col min="14344" max="14353" width="4.875" style="47" customWidth="1"/>
    <col min="14354" max="14592" width="9" style="47"/>
    <col min="14593" max="14593" width="4.25" style="47" customWidth="1"/>
    <col min="14594" max="14594" width="25" style="47" bestFit="1" customWidth="1"/>
    <col min="14595" max="14595" width="44.875" style="47" customWidth="1"/>
    <col min="14596" max="14596" width="19.625" style="47" customWidth="1"/>
    <col min="14597" max="14597" width="31.25" style="47" customWidth="1"/>
    <col min="14598" max="14598" width="25" style="47" customWidth="1"/>
    <col min="14599" max="14599" width="13.625" style="47" customWidth="1"/>
    <col min="14600" max="14609" width="4.875" style="47" customWidth="1"/>
    <col min="14610" max="14848" width="9" style="47"/>
    <col min="14849" max="14849" width="4.25" style="47" customWidth="1"/>
    <col min="14850" max="14850" width="25" style="47" bestFit="1" customWidth="1"/>
    <col min="14851" max="14851" width="44.875" style="47" customWidth="1"/>
    <col min="14852" max="14852" width="19.625" style="47" customWidth="1"/>
    <col min="14853" max="14853" width="31.25" style="47" customWidth="1"/>
    <col min="14854" max="14854" width="25" style="47" customWidth="1"/>
    <col min="14855" max="14855" width="13.625" style="47" customWidth="1"/>
    <col min="14856" max="14865" width="4.875" style="47" customWidth="1"/>
    <col min="14866" max="15104" width="9" style="47"/>
    <col min="15105" max="15105" width="4.25" style="47" customWidth="1"/>
    <col min="15106" max="15106" width="25" style="47" bestFit="1" customWidth="1"/>
    <col min="15107" max="15107" width="44.875" style="47" customWidth="1"/>
    <col min="15108" max="15108" width="19.625" style="47" customWidth="1"/>
    <col min="15109" max="15109" width="31.25" style="47" customWidth="1"/>
    <col min="15110" max="15110" width="25" style="47" customWidth="1"/>
    <col min="15111" max="15111" width="13.625" style="47" customWidth="1"/>
    <col min="15112" max="15121" width="4.875" style="47" customWidth="1"/>
    <col min="15122" max="15360" width="9" style="47"/>
    <col min="15361" max="15361" width="4.25" style="47" customWidth="1"/>
    <col min="15362" max="15362" width="25" style="47" bestFit="1" customWidth="1"/>
    <col min="15363" max="15363" width="44.875" style="47" customWidth="1"/>
    <col min="15364" max="15364" width="19.625" style="47" customWidth="1"/>
    <col min="15365" max="15365" width="31.25" style="47" customWidth="1"/>
    <col min="15366" max="15366" width="25" style="47" customWidth="1"/>
    <col min="15367" max="15367" width="13.625" style="47" customWidth="1"/>
    <col min="15368" max="15377" width="4.875" style="47" customWidth="1"/>
    <col min="15378" max="15616" width="9" style="47"/>
    <col min="15617" max="15617" width="4.25" style="47" customWidth="1"/>
    <col min="15618" max="15618" width="25" style="47" bestFit="1" customWidth="1"/>
    <col min="15619" max="15619" width="44.875" style="47" customWidth="1"/>
    <col min="15620" max="15620" width="19.625" style="47" customWidth="1"/>
    <col min="15621" max="15621" width="31.25" style="47" customWidth="1"/>
    <col min="15622" max="15622" width="25" style="47" customWidth="1"/>
    <col min="15623" max="15623" width="13.625" style="47" customWidth="1"/>
    <col min="15624" max="15633" width="4.875" style="47" customWidth="1"/>
    <col min="15634" max="15872" width="9" style="47"/>
    <col min="15873" max="15873" width="4.25" style="47" customWidth="1"/>
    <col min="15874" max="15874" width="25" style="47" bestFit="1" customWidth="1"/>
    <col min="15875" max="15875" width="44.875" style="47" customWidth="1"/>
    <col min="15876" max="15876" width="19.625" style="47" customWidth="1"/>
    <col min="15877" max="15877" width="31.25" style="47" customWidth="1"/>
    <col min="15878" max="15878" width="25" style="47" customWidth="1"/>
    <col min="15879" max="15879" width="13.625" style="47" customWidth="1"/>
    <col min="15880" max="15889" width="4.875" style="47" customWidth="1"/>
    <col min="15890" max="16128" width="9" style="47"/>
    <col min="16129" max="16129" width="4.25" style="47" customWidth="1"/>
    <col min="16130" max="16130" width="25" style="47" bestFit="1" customWidth="1"/>
    <col min="16131" max="16131" width="44.875" style="47" customWidth="1"/>
    <col min="16132" max="16132" width="19.625" style="47" customWidth="1"/>
    <col min="16133" max="16133" width="31.25" style="47" customWidth="1"/>
    <col min="16134" max="16134" width="25" style="47" customWidth="1"/>
    <col min="16135" max="16135" width="13.625" style="47" customWidth="1"/>
    <col min="16136" max="16145" width="4.875" style="47" customWidth="1"/>
    <col min="16146" max="16384" width="9" style="47"/>
  </cols>
  <sheetData>
    <row r="1" spans="1:17" ht="20.25" customHeight="1">
      <c r="A1" s="132"/>
      <c r="B1" s="131"/>
      <c r="C1" s="178"/>
      <c r="D1" s="179"/>
      <c r="E1" s="180"/>
      <c r="F1" s="178"/>
      <c r="G1" s="131"/>
      <c r="H1" s="131"/>
      <c r="I1" s="131"/>
      <c r="J1" s="131"/>
      <c r="K1" s="131"/>
      <c r="L1" s="131"/>
      <c r="M1" s="131"/>
      <c r="N1" s="132"/>
      <c r="O1" s="132"/>
      <c r="P1" s="132"/>
      <c r="Q1" s="132"/>
    </row>
    <row r="2" spans="1:17" ht="18" customHeight="1">
      <c r="A2" s="466" t="s">
        <v>629</v>
      </c>
      <c r="B2" s="466"/>
      <c r="C2" s="466"/>
      <c r="D2" s="466"/>
      <c r="E2" s="466"/>
      <c r="F2" s="466"/>
      <c r="G2" s="466"/>
      <c r="H2" s="466"/>
      <c r="I2" s="466"/>
      <c r="J2" s="466"/>
      <c r="K2" s="466"/>
      <c r="L2" s="466"/>
      <c r="M2" s="466"/>
      <c r="N2" s="466"/>
      <c r="O2" s="466"/>
      <c r="P2" s="466"/>
      <c r="Q2" s="466"/>
    </row>
    <row r="3" spans="1:17" ht="33" customHeight="1">
      <c r="A3" s="132"/>
      <c r="B3" s="131"/>
      <c r="C3" s="131"/>
      <c r="D3" s="131"/>
      <c r="E3" s="131"/>
      <c r="F3" s="131"/>
      <c r="G3" s="131"/>
      <c r="H3" s="131"/>
      <c r="I3" s="131"/>
      <c r="J3" s="131"/>
      <c r="K3" s="131"/>
      <c r="L3" s="131"/>
      <c r="M3" s="131"/>
      <c r="N3" s="131"/>
      <c r="O3" s="131"/>
      <c r="P3" s="131"/>
      <c r="Q3" s="131"/>
    </row>
    <row r="4" spans="1:17" ht="53.25" customHeight="1">
      <c r="A4" s="132"/>
      <c r="B4" s="131"/>
      <c r="C4" s="131"/>
      <c r="D4" s="131"/>
      <c r="E4" s="131"/>
      <c r="F4" s="131"/>
      <c r="G4" s="135" t="s">
        <v>342</v>
      </c>
      <c r="H4" s="135">
        <v>0</v>
      </c>
      <c r="I4" s="134">
        <v>9</v>
      </c>
      <c r="J4" s="55"/>
      <c r="K4" s="55"/>
      <c r="L4" s="55"/>
      <c r="M4" s="55"/>
      <c r="N4" s="55"/>
      <c r="O4" s="55"/>
      <c r="P4" s="55"/>
      <c r="Q4" s="69"/>
    </row>
    <row r="5" spans="1:17" ht="19.5" customHeight="1">
      <c r="A5" s="132"/>
      <c r="B5" s="131"/>
      <c r="C5" s="131"/>
      <c r="D5" s="131"/>
      <c r="E5" s="131"/>
      <c r="F5" s="131"/>
      <c r="G5" s="131"/>
      <c r="H5" s="131"/>
      <c r="I5" s="131"/>
      <c r="J5" s="131"/>
      <c r="K5" s="131"/>
      <c r="L5" s="131"/>
      <c r="M5" s="131"/>
      <c r="N5" s="131"/>
      <c r="O5" s="131"/>
      <c r="P5" s="131"/>
      <c r="Q5" s="131"/>
    </row>
    <row r="6" spans="1:17" ht="33" customHeight="1">
      <c r="A6" s="369" t="s">
        <v>341</v>
      </c>
      <c r="B6" s="371"/>
      <c r="C6" s="130" t="s">
        <v>340</v>
      </c>
      <c r="D6" s="130" t="s">
        <v>339</v>
      </c>
      <c r="E6" s="369" t="s">
        <v>338</v>
      </c>
      <c r="F6" s="370"/>
      <c r="G6" s="370"/>
      <c r="H6" s="370"/>
      <c r="I6" s="370"/>
      <c r="J6" s="370"/>
      <c r="K6" s="370"/>
      <c r="L6" s="370"/>
      <c r="M6" s="370"/>
      <c r="N6" s="370"/>
      <c r="O6" s="370"/>
      <c r="P6" s="370"/>
      <c r="Q6" s="371"/>
    </row>
    <row r="7" spans="1:17" ht="33" customHeight="1">
      <c r="A7" s="369" t="s">
        <v>336</v>
      </c>
      <c r="B7" s="371"/>
      <c r="C7" s="70"/>
      <c r="D7" s="70"/>
      <c r="E7" s="70" t="s">
        <v>335</v>
      </c>
      <c r="F7" s="252" t="s">
        <v>334</v>
      </c>
      <c r="G7" s="253"/>
      <c r="H7" s="253"/>
      <c r="I7" s="253"/>
      <c r="J7" s="253"/>
      <c r="K7" s="253"/>
      <c r="L7" s="253"/>
      <c r="M7" s="253"/>
      <c r="N7" s="253"/>
      <c r="O7" s="253"/>
      <c r="P7" s="253"/>
      <c r="Q7" s="254"/>
    </row>
    <row r="8" spans="1:17" ht="43.5" customHeight="1">
      <c r="A8" s="516">
        <v>11</v>
      </c>
      <c r="B8" s="533" t="s">
        <v>47</v>
      </c>
      <c r="C8" s="384" t="s">
        <v>626</v>
      </c>
      <c r="D8" s="516"/>
      <c r="E8" s="148" t="s">
        <v>630</v>
      </c>
      <c r="F8" s="472" t="s">
        <v>624</v>
      </c>
      <c r="G8" s="473"/>
      <c r="H8" s="473"/>
      <c r="I8" s="473"/>
      <c r="J8" s="473"/>
      <c r="K8" s="473"/>
      <c r="L8" s="473"/>
      <c r="M8" s="473"/>
      <c r="N8" s="473"/>
      <c r="O8" s="473"/>
      <c r="P8" s="473"/>
      <c r="Q8" s="473"/>
    </row>
    <row r="9" spans="1:17" ht="21.75" customHeight="1">
      <c r="A9" s="517"/>
      <c r="B9" s="534"/>
      <c r="C9" s="483"/>
      <c r="D9" s="517"/>
      <c r="E9" s="174" t="s">
        <v>623</v>
      </c>
      <c r="F9" s="509" t="s">
        <v>191</v>
      </c>
      <c r="G9" s="510"/>
      <c r="H9" s="510"/>
      <c r="I9" s="510"/>
      <c r="J9" s="510"/>
      <c r="K9" s="510"/>
      <c r="L9" s="510"/>
      <c r="M9" s="510"/>
      <c r="N9" s="510"/>
      <c r="O9" s="510"/>
      <c r="P9" s="510"/>
      <c r="Q9" s="511"/>
    </row>
    <row r="10" spans="1:17" ht="33" customHeight="1">
      <c r="A10" s="517"/>
      <c r="B10" s="534"/>
      <c r="C10" s="483"/>
      <c r="D10" s="517"/>
      <c r="E10" s="129" t="s">
        <v>620</v>
      </c>
      <c r="F10" s="526" t="s">
        <v>191</v>
      </c>
      <c r="G10" s="527"/>
      <c r="H10" s="527"/>
      <c r="I10" s="527"/>
      <c r="J10" s="527"/>
      <c r="K10" s="527"/>
      <c r="L10" s="527"/>
      <c r="M10" s="527"/>
      <c r="N10" s="527"/>
      <c r="O10" s="527"/>
      <c r="P10" s="527"/>
      <c r="Q10" s="528"/>
    </row>
    <row r="11" spans="1:17" ht="36.75" customHeight="1">
      <c r="A11" s="517"/>
      <c r="B11" s="534"/>
      <c r="C11" s="483"/>
      <c r="D11" s="517"/>
      <c r="E11" s="129" t="s">
        <v>619</v>
      </c>
      <c r="F11" s="526" t="s">
        <v>191</v>
      </c>
      <c r="G11" s="527"/>
      <c r="H11" s="527"/>
      <c r="I11" s="527"/>
      <c r="J11" s="527"/>
      <c r="K11" s="527"/>
      <c r="L11" s="527"/>
      <c r="M11" s="527"/>
      <c r="N11" s="527"/>
      <c r="O11" s="527"/>
      <c r="P11" s="527"/>
      <c r="Q11" s="528"/>
    </row>
    <row r="12" spans="1:17" ht="22.5" customHeight="1">
      <c r="A12" s="517"/>
      <c r="B12" s="534"/>
      <c r="C12" s="483"/>
      <c r="D12" s="517"/>
      <c r="E12" s="128" t="s">
        <v>473</v>
      </c>
      <c r="F12" s="515" t="s">
        <v>191</v>
      </c>
      <c r="G12" s="491"/>
      <c r="H12" s="491"/>
      <c r="I12" s="491"/>
      <c r="J12" s="491"/>
      <c r="K12" s="491"/>
      <c r="L12" s="491"/>
      <c r="M12" s="491"/>
      <c r="N12" s="491"/>
      <c r="O12" s="491"/>
      <c r="P12" s="491"/>
      <c r="Q12" s="491"/>
    </row>
    <row r="13" spans="1:17" ht="34.5" customHeight="1">
      <c r="A13" s="517"/>
      <c r="B13" s="534"/>
      <c r="C13" s="483"/>
      <c r="D13" s="517"/>
      <c r="E13" s="129" t="s">
        <v>331</v>
      </c>
      <c r="F13" s="515" t="s">
        <v>329</v>
      </c>
      <c r="G13" s="491"/>
      <c r="H13" s="491"/>
      <c r="I13" s="491"/>
      <c r="J13" s="491"/>
      <c r="K13" s="491"/>
      <c r="L13" s="491"/>
      <c r="M13" s="491"/>
      <c r="N13" s="491"/>
      <c r="O13" s="491"/>
      <c r="P13" s="491"/>
      <c r="Q13" s="491"/>
    </row>
    <row r="14" spans="1:17" ht="34.5" customHeight="1">
      <c r="A14" s="518"/>
      <c r="B14" s="535"/>
      <c r="C14" s="494"/>
      <c r="D14" s="518"/>
      <c r="E14" s="153" t="s">
        <v>330</v>
      </c>
      <c r="F14" s="554" t="s">
        <v>329</v>
      </c>
      <c r="G14" s="498"/>
      <c r="H14" s="498"/>
      <c r="I14" s="498"/>
      <c r="J14" s="498"/>
      <c r="K14" s="498"/>
      <c r="L14" s="498"/>
      <c r="M14" s="498"/>
      <c r="N14" s="498"/>
      <c r="O14" s="498"/>
      <c r="P14" s="498"/>
      <c r="Q14" s="498"/>
    </row>
    <row r="15" spans="1:17" ht="21.75" customHeight="1">
      <c r="A15" s="562">
        <v>13</v>
      </c>
      <c r="B15" s="522" t="s">
        <v>45</v>
      </c>
      <c r="C15" s="472" t="s">
        <v>631</v>
      </c>
      <c r="D15" s="522"/>
      <c r="E15" s="162" t="s">
        <v>332</v>
      </c>
      <c r="F15" s="522" t="s">
        <v>191</v>
      </c>
      <c r="G15" s="473"/>
      <c r="H15" s="473"/>
      <c r="I15" s="473"/>
      <c r="J15" s="473"/>
      <c r="K15" s="473"/>
      <c r="L15" s="473"/>
      <c r="M15" s="473"/>
      <c r="N15" s="473"/>
      <c r="O15" s="473"/>
      <c r="P15" s="473"/>
      <c r="Q15" s="473"/>
    </row>
    <row r="16" spans="1:17" ht="36.75" customHeight="1">
      <c r="A16" s="563"/>
      <c r="B16" s="515"/>
      <c r="C16" s="490"/>
      <c r="D16" s="491"/>
      <c r="E16" s="129" t="s">
        <v>331</v>
      </c>
      <c r="F16" s="515" t="s">
        <v>329</v>
      </c>
      <c r="G16" s="491"/>
      <c r="H16" s="491"/>
      <c r="I16" s="491"/>
      <c r="J16" s="491"/>
      <c r="K16" s="491"/>
      <c r="L16" s="491"/>
      <c r="M16" s="491"/>
      <c r="N16" s="491"/>
      <c r="O16" s="491"/>
      <c r="P16" s="491"/>
      <c r="Q16" s="491"/>
    </row>
    <row r="17" spans="1:17" ht="36.75" customHeight="1">
      <c r="A17" s="564"/>
      <c r="B17" s="554"/>
      <c r="C17" s="497"/>
      <c r="D17" s="498"/>
      <c r="E17" s="153" t="s">
        <v>330</v>
      </c>
      <c r="F17" s="554" t="s">
        <v>329</v>
      </c>
      <c r="G17" s="498"/>
      <c r="H17" s="498"/>
      <c r="I17" s="498"/>
      <c r="J17" s="498"/>
      <c r="K17" s="498"/>
      <c r="L17" s="498"/>
      <c r="M17" s="498"/>
      <c r="N17" s="498"/>
      <c r="O17" s="498"/>
      <c r="P17" s="498"/>
      <c r="Q17" s="498"/>
    </row>
    <row r="18" spans="1:17" ht="26.25" customHeight="1">
      <c r="A18" s="562">
        <v>14</v>
      </c>
      <c r="B18" s="566" t="s">
        <v>608</v>
      </c>
      <c r="C18" s="472" t="s">
        <v>386</v>
      </c>
      <c r="D18" s="533"/>
      <c r="E18" s="145" t="s">
        <v>473</v>
      </c>
      <c r="F18" s="522" t="s">
        <v>191</v>
      </c>
      <c r="G18" s="473"/>
      <c r="H18" s="473"/>
      <c r="I18" s="473"/>
      <c r="J18" s="473"/>
      <c r="K18" s="473"/>
      <c r="L18" s="473"/>
      <c r="M18" s="473"/>
      <c r="N18" s="473"/>
      <c r="O18" s="473"/>
      <c r="P18" s="473"/>
      <c r="Q18" s="473"/>
    </row>
    <row r="19" spans="1:17" ht="26.25" customHeight="1">
      <c r="A19" s="565"/>
      <c r="B19" s="567"/>
      <c r="C19" s="492"/>
      <c r="D19" s="534"/>
      <c r="E19" s="129" t="s">
        <v>331</v>
      </c>
      <c r="F19" s="515" t="s">
        <v>329</v>
      </c>
      <c r="G19" s="491"/>
      <c r="H19" s="491"/>
      <c r="I19" s="491"/>
      <c r="J19" s="491"/>
      <c r="K19" s="491"/>
      <c r="L19" s="491"/>
      <c r="M19" s="491"/>
      <c r="N19" s="491"/>
      <c r="O19" s="491"/>
      <c r="P19" s="491"/>
      <c r="Q19" s="491"/>
    </row>
    <row r="20" spans="1:17" ht="26.25" customHeight="1">
      <c r="A20" s="565"/>
      <c r="B20" s="567"/>
      <c r="C20" s="492"/>
      <c r="D20" s="534"/>
      <c r="E20" s="129" t="s">
        <v>330</v>
      </c>
      <c r="F20" s="515" t="s">
        <v>329</v>
      </c>
      <c r="G20" s="491"/>
      <c r="H20" s="491"/>
      <c r="I20" s="491"/>
      <c r="J20" s="491"/>
      <c r="K20" s="491"/>
      <c r="L20" s="491"/>
      <c r="M20" s="491"/>
      <c r="N20" s="491"/>
      <c r="O20" s="491"/>
      <c r="P20" s="491"/>
      <c r="Q20" s="491"/>
    </row>
    <row r="21" spans="1:17" ht="19.5" customHeight="1">
      <c r="A21" s="565"/>
      <c r="B21" s="567"/>
      <c r="C21" s="492"/>
      <c r="D21" s="534"/>
      <c r="E21" s="181" t="s">
        <v>632</v>
      </c>
      <c r="F21" s="570" t="s">
        <v>191</v>
      </c>
      <c r="G21" s="571"/>
      <c r="H21" s="571"/>
      <c r="I21" s="571"/>
      <c r="J21" s="571"/>
      <c r="K21" s="571"/>
      <c r="L21" s="571"/>
      <c r="M21" s="571"/>
      <c r="N21" s="571"/>
      <c r="O21" s="571"/>
      <c r="P21" s="571"/>
      <c r="Q21" s="572"/>
    </row>
    <row r="22" spans="1:17" ht="19.5" customHeight="1">
      <c r="A22" s="563"/>
      <c r="B22" s="568"/>
      <c r="C22" s="490"/>
      <c r="D22" s="534"/>
      <c r="E22" s="128" t="s">
        <v>387</v>
      </c>
      <c r="F22" s="509" t="s">
        <v>591</v>
      </c>
      <c r="G22" s="510"/>
      <c r="H22" s="510"/>
      <c r="I22" s="510"/>
      <c r="J22" s="510"/>
      <c r="K22" s="510"/>
      <c r="L22" s="510"/>
      <c r="M22" s="510"/>
      <c r="N22" s="510"/>
      <c r="O22" s="510"/>
      <c r="P22" s="510"/>
      <c r="Q22" s="511"/>
    </row>
    <row r="23" spans="1:17" ht="23.25" customHeight="1">
      <c r="A23" s="564"/>
      <c r="B23" s="569"/>
      <c r="C23" s="497"/>
      <c r="D23" s="535"/>
      <c r="E23" s="127" t="s">
        <v>586</v>
      </c>
      <c r="F23" s="523" t="s">
        <v>191</v>
      </c>
      <c r="G23" s="524"/>
      <c r="H23" s="524"/>
      <c r="I23" s="524"/>
      <c r="J23" s="524"/>
      <c r="K23" s="524"/>
      <c r="L23" s="524"/>
      <c r="M23" s="524"/>
      <c r="N23" s="524"/>
      <c r="O23" s="524"/>
      <c r="P23" s="524"/>
      <c r="Q23" s="525"/>
    </row>
    <row r="24" spans="1:17" ht="21.75" customHeight="1">
      <c r="A24" s="562">
        <v>15</v>
      </c>
      <c r="B24" s="472" t="s">
        <v>42</v>
      </c>
      <c r="C24" s="472" t="s">
        <v>601</v>
      </c>
      <c r="D24" s="522"/>
      <c r="E24" s="145" t="s">
        <v>196</v>
      </c>
      <c r="F24" s="522" t="s">
        <v>229</v>
      </c>
      <c r="G24" s="473"/>
      <c r="H24" s="473"/>
      <c r="I24" s="473"/>
      <c r="J24" s="473"/>
      <c r="K24" s="473"/>
      <c r="L24" s="473"/>
      <c r="M24" s="473"/>
      <c r="N24" s="473"/>
      <c r="O24" s="473"/>
      <c r="P24" s="473"/>
      <c r="Q24" s="473"/>
    </row>
    <row r="25" spans="1:17" ht="21.75" customHeight="1">
      <c r="A25" s="563"/>
      <c r="B25" s="515"/>
      <c r="C25" s="490"/>
      <c r="D25" s="491"/>
      <c r="E25" s="128" t="s">
        <v>228</v>
      </c>
      <c r="F25" s="515" t="s">
        <v>227</v>
      </c>
      <c r="G25" s="491"/>
      <c r="H25" s="491"/>
      <c r="I25" s="491"/>
      <c r="J25" s="491"/>
      <c r="K25" s="491"/>
      <c r="L25" s="491"/>
      <c r="M25" s="491"/>
      <c r="N25" s="491"/>
      <c r="O25" s="491"/>
      <c r="P25" s="491"/>
      <c r="Q25" s="491"/>
    </row>
    <row r="26" spans="1:17" ht="30.75" customHeight="1">
      <c r="A26" s="563"/>
      <c r="B26" s="515"/>
      <c r="C26" s="490"/>
      <c r="D26" s="491"/>
      <c r="E26" s="129" t="s">
        <v>320</v>
      </c>
      <c r="F26" s="526" t="s">
        <v>191</v>
      </c>
      <c r="G26" s="527"/>
      <c r="H26" s="527"/>
      <c r="I26" s="527"/>
      <c r="J26" s="527"/>
      <c r="K26" s="527"/>
      <c r="L26" s="527"/>
      <c r="M26" s="527"/>
      <c r="N26" s="527"/>
      <c r="O26" s="527"/>
      <c r="P26" s="527"/>
      <c r="Q26" s="528"/>
    </row>
    <row r="27" spans="1:17" ht="30.75" customHeight="1">
      <c r="A27" s="563"/>
      <c r="B27" s="515"/>
      <c r="C27" s="490"/>
      <c r="D27" s="491"/>
      <c r="E27" s="129" t="s">
        <v>319</v>
      </c>
      <c r="F27" s="526" t="s">
        <v>191</v>
      </c>
      <c r="G27" s="527"/>
      <c r="H27" s="527"/>
      <c r="I27" s="527"/>
      <c r="J27" s="527"/>
      <c r="K27" s="527"/>
      <c r="L27" s="527"/>
      <c r="M27" s="527"/>
      <c r="N27" s="527"/>
      <c r="O27" s="527"/>
      <c r="P27" s="527"/>
      <c r="Q27" s="528"/>
    </row>
    <row r="28" spans="1:17" ht="30.75" customHeight="1">
      <c r="A28" s="563"/>
      <c r="B28" s="515"/>
      <c r="C28" s="490"/>
      <c r="D28" s="491"/>
      <c r="E28" s="129" t="s">
        <v>318</v>
      </c>
      <c r="F28" s="526" t="s">
        <v>191</v>
      </c>
      <c r="G28" s="527"/>
      <c r="H28" s="527"/>
      <c r="I28" s="527"/>
      <c r="J28" s="527"/>
      <c r="K28" s="527"/>
      <c r="L28" s="527"/>
      <c r="M28" s="527"/>
      <c r="N28" s="527"/>
      <c r="O28" s="527"/>
      <c r="P28" s="527"/>
      <c r="Q28" s="528"/>
    </row>
    <row r="29" spans="1:17" ht="30.75" customHeight="1">
      <c r="A29" s="563"/>
      <c r="B29" s="515"/>
      <c r="C29" s="490"/>
      <c r="D29" s="491"/>
      <c r="E29" s="129" t="s">
        <v>317</v>
      </c>
      <c r="F29" s="526" t="s">
        <v>191</v>
      </c>
      <c r="G29" s="527"/>
      <c r="H29" s="527"/>
      <c r="I29" s="527"/>
      <c r="J29" s="527"/>
      <c r="K29" s="527"/>
      <c r="L29" s="527"/>
      <c r="M29" s="527"/>
      <c r="N29" s="527"/>
      <c r="O29" s="527"/>
      <c r="P29" s="527"/>
      <c r="Q29" s="528"/>
    </row>
    <row r="30" spans="1:17" ht="21.75" customHeight="1">
      <c r="A30" s="563"/>
      <c r="B30" s="515"/>
      <c r="C30" s="490"/>
      <c r="D30" s="491"/>
      <c r="E30" s="147" t="s">
        <v>400</v>
      </c>
      <c r="F30" s="487" t="s">
        <v>191</v>
      </c>
      <c r="G30" s="488"/>
      <c r="H30" s="488"/>
      <c r="I30" s="488"/>
      <c r="J30" s="488"/>
      <c r="K30" s="488"/>
      <c r="L30" s="488"/>
      <c r="M30" s="488"/>
      <c r="N30" s="488"/>
      <c r="O30" s="488"/>
      <c r="P30" s="488"/>
      <c r="Q30" s="489"/>
    </row>
    <row r="31" spans="1:17" ht="21.75" customHeight="1">
      <c r="A31" s="563"/>
      <c r="B31" s="515"/>
      <c r="C31" s="490"/>
      <c r="D31" s="491"/>
      <c r="E31" s="128" t="s">
        <v>226</v>
      </c>
      <c r="F31" s="515" t="s">
        <v>191</v>
      </c>
      <c r="G31" s="491"/>
      <c r="H31" s="491"/>
      <c r="I31" s="491"/>
      <c r="J31" s="491"/>
      <c r="K31" s="491"/>
      <c r="L31" s="491"/>
      <c r="M31" s="491"/>
      <c r="N31" s="491"/>
      <c r="O31" s="491"/>
      <c r="P31" s="491"/>
      <c r="Q31" s="491"/>
    </row>
    <row r="32" spans="1:17" ht="21.75" customHeight="1">
      <c r="A32" s="563"/>
      <c r="B32" s="515"/>
      <c r="C32" s="490"/>
      <c r="D32" s="491"/>
      <c r="E32" s="119" t="s">
        <v>587</v>
      </c>
      <c r="F32" s="515" t="s">
        <v>191</v>
      </c>
      <c r="G32" s="491"/>
      <c r="H32" s="491"/>
      <c r="I32" s="491"/>
      <c r="J32" s="491"/>
      <c r="K32" s="491"/>
      <c r="L32" s="491"/>
      <c r="M32" s="491"/>
      <c r="N32" s="491"/>
      <c r="O32" s="491"/>
      <c r="P32" s="491"/>
      <c r="Q32" s="491"/>
    </row>
    <row r="33" spans="1:17" ht="21.75" customHeight="1">
      <c r="A33" s="563"/>
      <c r="B33" s="515"/>
      <c r="C33" s="490"/>
      <c r="D33" s="491"/>
      <c r="E33" s="119" t="s">
        <v>401</v>
      </c>
      <c r="F33" s="509" t="s">
        <v>191</v>
      </c>
      <c r="G33" s="510"/>
      <c r="H33" s="510"/>
      <c r="I33" s="510"/>
      <c r="J33" s="510"/>
      <c r="K33" s="510"/>
      <c r="L33" s="510"/>
      <c r="M33" s="510"/>
      <c r="N33" s="510"/>
      <c r="O33" s="510"/>
      <c r="P33" s="510"/>
      <c r="Q33" s="511"/>
    </row>
    <row r="34" spans="1:17" ht="21.75" customHeight="1">
      <c r="A34" s="563"/>
      <c r="B34" s="515"/>
      <c r="C34" s="490"/>
      <c r="D34" s="491"/>
      <c r="E34" s="128" t="s">
        <v>600</v>
      </c>
      <c r="F34" s="509" t="s">
        <v>191</v>
      </c>
      <c r="G34" s="510"/>
      <c r="H34" s="510"/>
      <c r="I34" s="510"/>
      <c r="J34" s="510"/>
      <c r="K34" s="510"/>
      <c r="L34" s="510"/>
      <c r="M34" s="510"/>
      <c r="N34" s="510"/>
      <c r="O34" s="510"/>
      <c r="P34" s="510"/>
      <c r="Q34" s="511"/>
    </row>
    <row r="35" spans="1:17" ht="21.75" customHeight="1">
      <c r="A35" s="563"/>
      <c r="B35" s="515"/>
      <c r="C35" s="490"/>
      <c r="D35" s="491"/>
      <c r="E35" s="128" t="s">
        <v>599</v>
      </c>
      <c r="F35" s="509" t="s">
        <v>191</v>
      </c>
      <c r="G35" s="510"/>
      <c r="H35" s="510"/>
      <c r="I35" s="510"/>
      <c r="J35" s="510"/>
      <c r="K35" s="510"/>
      <c r="L35" s="510"/>
      <c r="M35" s="510"/>
      <c r="N35" s="510"/>
      <c r="O35" s="510"/>
      <c r="P35" s="510"/>
      <c r="Q35" s="511"/>
    </row>
    <row r="36" spans="1:17" ht="21.75" customHeight="1">
      <c r="A36" s="563"/>
      <c r="B36" s="515"/>
      <c r="C36" s="490"/>
      <c r="D36" s="491"/>
      <c r="E36" s="119" t="s">
        <v>598</v>
      </c>
      <c r="F36" s="509" t="s">
        <v>191</v>
      </c>
      <c r="G36" s="510"/>
      <c r="H36" s="510"/>
      <c r="I36" s="510"/>
      <c r="J36" s="510"/>
      <c r="K36" s="510"/>
      <c r="L36" s="510"/>
      <c r="M36" s="510"/>
      <c r="N36" s="510"/>
      <c r="O36" s="510"/>
      <c r="P36" s="510"/>
      <c r="Q36" s="511"/>
    </row>
    <row r="37" spans="1:17" ht="21.75" customHeight="1">
      <c r="A37" s="563"/>
      <c r="B37" s="515"/>
      <c r="C37" s="490"/>
      <c r="D37" s="491"/>
      <c r="E37" s="119" t="s">
        <v>597</v>
      </c>
      <c r="F37" s="509" t="s">
        <v>191</v>
      </c>
      <c r="G37" s="510"/>
      <c r="H37" s="510"/>
      <c r="I37" s="510"/>
      <c r="J37" s="510"/>
      <c r="K37" s="510"/>
      <c r="L37" s="510"/>
      <c r="M37" s="510"/>
      <c r="N37" s="510"/>
      <c r="O37" s="510"/>
      <c r="P37" s="510"/>
      <c r="Q37" s="511"/>
    </row>
    <row r="38" spans="1:17" ht="21.75" customHeight="1">
      <c r="A38" s="563"/>
      <c r="B38" s="515"/>
      <c r="C38" s="490"/>
      <c r="D38" s="491"/>
      <c r="E38" s="128" t="s">
        <v>310</v>
      </c>
      <c r="F38" s="515" t="s">
        <v>191</v>
      </c>
      <c r="G38" s="491"/>
      <c r="H38" s="491"/>
      <c r="I38" s="491"/>
      <c r="J38" s="491"/>
      <c r="K38" s="491"/>
      <c r="L38" s="491"/>
      <c r="M38" s="491"/>
      <c r="N38" s="491"/>
      <c r="O38" s="491"/>
      <c r="P38" s="491"/>
      <c r="Q38" s="491"/>
    </row>
    <row r="39" spans="1:17" ht="21.75" customHeight="1">
      <c r="A39" s="563"/>
      <c r="B39" s="515"/>
      <c r="C39" s="490"/>
      <c r="D39" s="491"/>
      <c r="E39" s="128" t="s">
        <v>309</v>
      </c>
      <c r="F39" s="515" t="s">
        <v>191</v>
      </c>
      <c r="G39" s="491"/>
      <c r="H39" s="491"/>
      <c r="I39" s="491"/>
      <c r="J39" s="491"/>
      <c r="K39" s="491"/>
      <c r="L39" s="491"/>
      <c r="M39" s="491"/>
      <c r="N39" s="491"/>
      <c r="O39" s="491"/>
      <c r="P39" s="491"/>
      <c r="Q39" s="491"/>
    </row>
    <row r="40" spans="1:17" ht="21.75" customHeight="1">
      <c r="A40" s="563"/>
      <c r="B40" s="515"/>
      <c r="C40" s="490"/>
      <c r="D40" s="491"/>
      <c r="E40" s="128" t="s">
        <v>308</v>
      </c>
      <c r="F40" s="515" t="s">
        <v>191</v>
      </c>
      <c r="G40" s="491"/>
      <c r="H40" s="491"/>
      <c r="I40" s="491"/>
      <c r="J40" s="491"/>
      <c r="K40" s="491"/>
      <c r="L40" s="491"/>
      <c r="M40" s="491"/>
      <c r="N40" s="491"/>
      <c r="O40" s="491"/>
      <c r="P40" s="491"/>
      <c r="Q40" s="491"/>
    </row>
    <row r="41" spans="1:17" ht="21.75" customHeight="1">
      <c r="A41" s="564"/>
      <c r="B41" s="554"/>
      <c r="C41" s="497"/>
      <c r="D41" s="498"/>
      <c r="E41" s="144" t="s">
        <v>221</v>
      </c>
      <c r="F41" s="554" t="s">
        <v>191</v>
      </c>
      <c r="G41" s="498"/>
      <c r="H41" s="498"/>
      <c r="I41" s="498"/>
      <c r="J41" s="498"/>
      <c r="K41" s="498"/>
      <c r="L41" s="498"/>
      <c r="M41" s="498"/>
      <c r="N41" s="498"/>
      <c r="O41" s="498"/>
      <c r="P41" s="498"/>
      <c r="Q41" s="498"/>
    </row>
    <row r="42" spans="1:17" ht="20.25" customHeight="1">
      <c r="A42" s="137"/>
      <c r="B42" s="164"/>
      <c r="C42" s="164"/>
      <c r="D42" s="46"/>
      <c r="E42" s="46"/>
      <c r="F42" s="46"/>
      <c r="G42" s="46"/>
      <c r="H42" s="46"/>
      <c r="I42" s="46"/>
      <c r="J42" s="46"/>
      <c r="K42" s="46"/>
      <c r="L42" s="46"/>
      <c r="M42" s="46"/>
      <c r="N42" s="164"/>
      <c r="O42" s="164"/>
      <c r="P42" s="164"/>
      <c r="Q42" s="164"/>
    </row>
    <row r="43" spans="1:17" ht="20.25" customHeight="1">
      <c r="A43" s="137"/>
      <c r="B43" s="46" t="s">
        <v>633</v>
      </c>
      <c r="C43" s="1"/>
      <c r="D43" s="1"/>
      <c r="E43" s="1"/>
      <c r="F43" s="1"/>
      <c r="G43" s="1"/>
      <c r="H43" s="1"/>
      <c r="I43" s="1"/>
      <c r="J43" s="1"/>
      <c r="K43" s="1"/>
      <c r="L43" s="164"/>
      <c r="M43" s="164"/>
      <c r="N43" s="164"/>
      <c r="O43" s="164"/>
      <c r="P43" s="164"/>
      <c r="Q43" s="164"/>
    </row>
  </sheetData>
  <mergeCells count="55">
    <mergeCell ref="F14:Q14"/>
    <mergeCell ref="A2:Q2"/>
    <mergeCell ref="A6:B6"/>
    <mergeCell ref="E6:Q6"/>
    <mergeCell ref="A7:B7"/>
    <mergeCell ref="F7:Q7"/>
    <mergeCell ref="A8:A14"/>
    <mergeCell ref="B8:B14"/>
    <mergeCell ref="C8:C14"/>
    <mergeCell ref="D8:D14"/>
    <mergeCell ref="F8:Q8"/>
    <mergeCell ref="F9:Q9"/>
    <mergeCell ref="F10:Q10"/>
    <mergeCell ref="F11:Q11"/>
    <mergeCell ref="F12:Q12"/>
    <mergeCell ref="F13:Q13"/>
    <mergeCell ref="A15:A17"/>
    <mergeCell ref="B15:B17"/>
    <mergeCell ref="C15:C17"/>
    <mergeCell ref="D15:D17"/>
    <mergeCell ref="F15:Q15"/>
    <mergeCell ref="F16:Q16"/>
    <mergeCell ref="F17:Q17"/>
    <mergeCell ref="A18:A23"/>
    <mergeCell ref="B18:B23"/>
    <mergeCell ref="C18:C23"/>
    <mergeCell ref="D18:D23"/>
    <mergeCell ref="F18:Q18"/>
    <mergeCell ref="F19:Q19"/>
    <mergeCell ref="F20:Q20"/>
    <mergeCell ref="F21:Q21"/>
    <mergeCell ref="F22:Q22"/>
    <mergeCell ref="F23:Q23"/>
    <mergeCell ref="A24:A41"/>
    <mergeCell ref="B24:B41"/>
    <mergeCell ref="C24:C41"/>
    <mergeCell ref="D24:D41"/>
    <mergeCell ref="F24:Q24"/>
    <mergeCell ref="F25:Q25"/>
    <mergeCell ref="F26:Q26"/>
    <mergeCell ref="F27:Q27"/>
    <mergeCell ref="F28:Q28"/>
    <mergeCell ref="F29:Q29"/>
    <mergeCell ref="F41:Q41"/>
    <mergeCell ref="F30:Q30"/>
    <mergeCell ref="F31:Q31"/>
    <mergeCell ref="F32:Q32"/>
    <mergeCell ref="F33:Q33"/>
    <mergeCell ref="F34:Q34"/>
    <mergeCell ref="F35:Q35"/>
    <mergeCell ref="F36:Q36"/>
    <mergeCell ref="F37:Q37"/>
    <mergeCell ref="F38:Q38"/>
    <mergeCell ref="F39:Q39"/>
    <mergeCell ref="F40:Q40"/>
  </mergeCells>
  <phoneticPr fontId="3"/>
  <printOptions horizontalCentered="1" verticalCentered="1"/>
  <pageMargins left="0.19685039370078741" right="0.19685039370078741" top="0.55118110236220474" bottom="0.39370078740157483" header="0.51181102362204722" footer="0.19685039370078741"/>
  <pageSetup paperSize="9" scale="69" fitToHeight="0" orientation="landscape" blackAndWhite="1" r:id="rId1"/>
  <headerFooter alignWithMargins="0">
    <oddFooter>&amp;R&amp;P／&amp;N
&amp;A</oddFooter>
  </headerFooter>
  <rowBreaks count="1" manualBreakCount="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40"/>
  <sheetViews>
    <sheetView view="pageBreakPreview" zoomScale="75" zoomScaleNormal="100" zoomScaleSheetLayoutView="75" workbookViewId="0">
      <pane xSplit="4" ySplit="8" topLeftCell="E9" activePane="bottomRight" state="frozen"/>
      <selection pane="topRight" activeCell="E1" sqref="E1"/>
      <selection pane="bottomLeft" activeCell="A9" sqref="A9"/>
      <selection pane="bottomRight" activeCell="C242" sqref="C242"/>
    </sheetView>
  </sheetViews>
  <sheetFormatPr defaultRowHeight="20.25" customHeight="1"/>
  <cols>
    <col min="1" max="1" width="4.25" style="48" customWidth="1"/>
    <col min="2" max="2" width="25" style="47" customWidth="1"/>
    <col min="3" max="3" width="44.75" style="47" customWidth="1"/>
    <col min="4" max="4" width="19.625" style="47" customWidth="1"/>
    <col min="5" max="5" width="31.25" style="47" customWidth="1"/>
    <col min="6" max="6" width="25" style="47" customWidth="1"/>
    <col min="7" max="7" width="13.625" style="47" customWidth="1"/>
    <col min="8" max="17" width="4.875" style="47" customWidth="1"/>
    <col min="18" max="18" width="13.375" style="47" bestFit="1" customWidth="1"/>
    <col min="19" max="256" width="9" style="47"/>
    <col min="257" max="257" width="4.25" style="47" customWidth="1"/>
    <col min="258" max="258" width="25" style="47" customWidth="1"/>
    <col min="259" max="259" width="44.75" style="47" customWidth="1"/>
    <col min="260" max="260" width="19.625" style="47" customWidth="1"/>
    <col min="261" max="261" width="31.25" style="47" customWidth="1"/>
    <col min="262" max="262" width="25" style="47" customWidth="1"/>
    <col min="263" max="263" width="13.625" style="47" customWidth="1"/>
    <col min="264" max="273" width="4.875" style="47" customWidth="1"/>
    <col min="274" max="274" width="13.375" style="47" bestFit="1" customWidth="1"/>
    <col min="275" max="512" width="9" style="47"/>
    <col min="513" max="513" width="4.25" style="47" customWidth="1"/>
    <col min="514" max="514" width="25" style="47" customWidth="1"/>
    <col min="515" max="515" width="44.75" style="47" customWidth="1"/>
    <col min="516" max="516" width="19.625" style="47" customWidth="1"/>
    <col min="517" max="517" width="31.25" style="47" customWidth="1"/>
    <col min="518" max="518" width="25" style="47" customWidth="1"/>
    <col min="519" max="519" width="13.625" style="47" customWidth="1"/>
    <col min="520" max="529" width="4.875" style="47" customWidth="1"/>
    <col min="530" max="530" width="13.375" style="47" bestFit="1" customWidth="1"/>
    <col min="531" max="768" width="9" style="47"/>
    <col min="769" max="769" width="4.25" style="47" customWidth="1"/>
    <col min="770" max="770" width="25" style="47" customWidth="1"/>
    <col min="771" max="771" width="44.75" style="47" customWidth="1"/>
    <col min="772" max="772" width="19.625" style="47" customWidth="1"/>
    <col min="773" max="773" width="31.25" style="47" customWidth="1"/>
    <col min="774" max="774" width="25" style="47" customWidth="1"/>
    <col min="775" max="775" width="13.625" style="47" customWidth="1"/>
    <col min="776" max="785" width="4.875" style="47" customWidth="1"/>
    <col min="786" max="786" width="13.375" style="47" bestFit="1" customWidth="1"/>
    <col min="787" max="1024" width="9" style="47"/>
    <col min="1025" max="1025" width="4.25" style="47" customWidth="1"/>
    <col min="1026" max="1026" width="25" style="47" customWidth="1"/>
    <col min="1027" max="1027" width="44.75" style="47" customWidth="1"/>
    <col min="1028" max="1028" width="19.625" style="47" customWidth="1"/>
    <col min="1029" max="1029" width="31.25" style="47" customWidth="1"/>
    <col min="1030" max="1030" width="25" style="47" customWidth="1"/>
    <col min="1031" max="1031" width="13.625" style="47" customWidth="1"/>
    <col min="1032" max="1041" width="4.875" style="47" customWidth="1"/>
    <col min="1042" max="1042" width="13.375" style="47" bestFit="1" customWidth="1"/>
    <col min="1043" max="1280" width="9" style="47"/>
    <col min="1281" max="1281" width="4.25" style="47" customWidth="1"/>
    <col min="1282" max="1282" width="25" style="47" customWidth="1"/>
    <col min="1283" max="1283" width="44.75" style="47" customWidth="1"/>
    <col min="1284" max="1284" width="19.625" style="47" customWidth="1"/>
    <col min="1285" max="1285" width="31.25" style="47" customWidth="1"/>
    <col min="1286" max="1286" width="25" style="47" customWidth="1"/>
    <col min="1287" max="1287" width="13.625" style="47" customWidth="1"/>
    <col min="1288" max="1297" width="4.875" style="47" customWidth="1"/>
    <col min="1298" max="1298" width="13.375" style="47" bestFit="1" customWidth="1"/>
    <col min="1299" max="1536" width="9" style="47"/>
    <col min="1537" max="1537" width="4.25" style="47" customWidth="1"/>
    <col min="1538" max="1538" width="25" style="47" customWidth="1"/>
    <col min="1539" max="1539" width="44.75" style="47" customWidth="1"/>
    <col min="1540" max="1540" width="19.625" style="47" customWidth="1"/>
    <col min="1541" max="1541" width="31.25" style="47" customWidth="1"/>
    <col min="1542" max="1542" width="25" style="47" customWidth="1"/>
    <col min="1543" max="1543" width="13.625" style="47" customWidth="1"/>
    <col min="1544" max="1553" width="4.875" style="47" customWidth="1"/>
    <col min="1554" max="1554" width="13.375" style="47" bestFit="1" customWidth="1"/>
    <col min="1555" max="1792" width="9" style="47"/>
    <col min="1793" max="1793" width="4.25" style="47" customWidth="1"/>
    <col min="1794" max="1794" width="25" style="47" customWidth="1"/>
    <col min="1795" max="1795" width="44.75" style="47" customWidth="1"/>
    <col min="1796" max="1796" width="19.625" style="47" customWidth="1"/>
    <col min="1797" max="1797" width="31.25" style="47" customWidth="1"/>
    <col min="1798" max="1798" width="25" style="47" customWidth="1"/>
    <col min="1799" max="1799" width="13.625" style="47" customWidth="1"/>
    <col min="1800" max="1809" width="4.875" style="47" customWidth="1"/>
    <col min="1810" max="1810" width="13.375" style="47" bestFit="1" customWidth="1"/>
    <col min="1811" max="2048" width="9" style="47"/>
    <col min="2049" max="2049" width="4.25" style="47" customWidth="1"/>
    <col min="2050" max="2050" width="25" style="47" customWidth="1"/>
    <col min="2051" max="2051" width="44.75" style="47" customWidth="1"/>
    <col min="2052" max="2052" width="19.625" style="47" customWidth="1"/>
    <col min="2053" max="2053" width="31.25" style="47" customWidth="1"/>
    <col min="2054" max="2054" width="25" style="47" customWidth="1"/>
    <col min="2055" max="2055" width="13.625" style="47" customWidth="1"/>
    <col min="2056" max="2065" width="4.875" style="47" customWidth="1"/>
    <col min="2066" max="2066" width="13.375" style="47" bestFit="1" customWidth="1"/>
    <col min="2067" max="2304" width="9" style="47"/>
    <col min="2305" max="2305" width="4.25" style="47" customWidth="1"/>
    <col min="2306" max="2306" width="25" style="47" customWidth="1"/>
    <col min="2307" max="2307" width="44.75" style="47" customWidth="1"/>
    <col min="2308" max="2308" width="19.625" style="47" customWidth="1"/>
    <col min="2309" max="2309" width="31.25" style="47" customWidth="1"/>
    <col min="2310" max="2310" width="25" style="47" customWidth="1"/>
    <col min="2311" max="2311" width="13.625" style="47" customWidth="1"/>
    <col min="2312" max="2321" width="4.875" style="47" customWidth="1"/>
    <col min="2322" max="2322" width="13.375" style="47" bestFit="1" customWidth="1"/>
    <col min="2323" max="2560" width="9" style="47"/>
    <col min="2561" max="2561" width="4.25" style="47" customWidth="1"/>
    <col min="2562" max="2562" width="25" style="47" customWidth="1"/>
    <col min="2563" max="2563" width="44.75" style="47" customWidth="1"/>
    <col min="2564" max="2564" width="19.625" style="47" customWidth="1"/>
    <col min="2565" max="2565" width="31.25" style="47" customWidth="1"/>
    <col min="2566" max="2566" width="25" style="47" customWidth="1"/>
    <col min="2567" max="2567" width="13.625" style="47" customWidth="1"/>
    <col min="2568" max="2577" width="4.875" style="47" customWidth="1"/>
    <col min="2578" max="2578" width="13.375" style="47" bestFit="1" customWidth="1"/>
    <col min="2579" max="2816" width="9" style="47"/>
    <col min="2817" max="2817" width="4.25" style="47" customWidth="1"/>
    <col min="2818" max="2818" width="25" style="47" customWidth="1"/>
    <col min="2819" max="2819" width="44.75" style="47" customWidth="1"/>
    <col min="2820" max="2820" width="19.625" style="47" customWidth="1"/>
    <col min="2821" max="2821" width="31.25" style="47" customWidth="1"/>
    <col min="2822" max="2822" width="25" style="47" customWidth="1"/>
    <col min="2823" max="2823" width="13.625" style="47" customWidth="1"/>
    <col min="2824" max="2833" width="4.875" style="47" customWidth="1"/>
    <col min="2834" max="2834" width="13.375" style="47" bestFit="1" customWidth="1"/>
    <col min="2835" max="3072" width="9" style="47"/>
    <col min="3073" max="3073" width="4.25" style="47" customWidth="1"/>
    <col min="3074" max="3074" width="25" style="47" customWidth="1"/>
    <col min="3075" max="3075" width="44.75" style="47" customWidth="1"/>
    <col min="3076" max="3076" width="19.625" style="47" customWidth="1"/>
    <col min="3077" max="3077" width="31.25" style="47" customWidth="1"/>
    <col min="3078" max="3078" width="25" style="47" customWidth="1"/>
    <col min="3079" max="3079" width="13.625" style="47" customWidth="1"/>
    <col min="3080" max="3089" width="4.875" style="47" customWidth="1"/>
    <col min="3090" max="3090" width="13.375" style="47" bestFit="1" customWidth="1"/>
    <col min="3091" max="3328" width="9" style="47"/>
    <col min="3329" max="3329" width="4.25" style="47" customWidth="1"/>
    <col min="3330" max="3330" width="25" style="47" customWidth="1"/>
    <col min="3331" max="3331" width="44.75" style="47" customWidth="1"/>
    <col min="3332" max="3332" width="19.625" style="47" customWidth="1"/>
    <col min="3333" max="3333" width="31.25" style="47" customWidth="1"/>
    <col min="3334" max="3334" width="25" style="47" customWidth="1"/>
    <col min="3335" max="3335" width="13.625" style="47" customWidth="1"/>
    <col min="3336" max="3345" width="4.875" style="47" customWidth="1"/>
    <col min="3346" max="3346" width="13.375" style="47" bestFit="1" customWidth="1"/>
    <col min="3347" max="3584" width="9" style="47"/>
    <col min="3585" max="3585" width="4.25" style="47" customWidth="1"/>
    <col min="3586" max="3586" width="25" style="47" customWidth="1"/>
    <col min="3587" max="3587" width="44.75" style="47" customWidth="1"/>
    <col min="3588" max="3588" width="19.625" style="47" customWidth="1"/>
    <col min="3589" max="3589" width="31.25" style="47" customWidth="1"/>
    <col min="3590" max="3590" width="25" style="47" customWidth="1"/>
    <col min="3591" max="3591" width="13.625" style="47" customWidth="1"/>
    <col min="3592" max="3601" width="4.875" style="47" customWidth="1"/>
    <col min="3602" max="3602" width="13.375" style="47" bestFit="1" customWidth="1"/>
    <col min="3603" max="3840" width="9" style="47"/>
    <col min="3841" max="3841" width="4.25" style="47" customWidth="1"/>
    <col min="3842" max="3842" width="25" style="47" customWidth="1"/>
    <col min="3843" max="3843" width="44.75" style="47" customWidth="1"/>
    <col min="3844" max="3844" width="19.625" style="47" customWidth="1"/>
    <col min="3845" max="3845" width="31.25" style="47" customWidth="1"/>
    <col min="3846" max="3846" width="25" style="47" customWidth="1"/>
    <col min="3847" max="3847" width="13.625" style="47" customWidth="1"/>
    <col min="3848" max="3857" width="4.875" style="47" customWidth="1"/>
    <col min="3858" max="3858" width="13.375" style="47" bestFit="1" customWidth="1"/>
    <col min="3859" max="4096" width="9" style="47"/>
    <col min="4097" max="4097" width="4.25" style="47" customWidth="1"/>
    <col min="4098" max="4098" width="25" style="47" customWidth="1"/>
    <col min="4099" max="4099" width="44.75" style="47" customWidth="1"/>
    <col min="4100" max="4100" width="19.625" style="47" customWidth="1"/>
    <col min="4101" max="4101" width="31.25" style="47" customWidth="1"/>
    <col min="4102" max="4102" width="25" style="47" customWidth="1"/>
    <col min="4103" max="4103" width="13.625" style="47" customWidth="1"/>
    <col min="4104" max="4113" width="4.875" style="47" customWidth="1"/>
    <col min="4114" max="4114" width="13.375" style="47" bestFit="1" customWidth="1"/>
    <col min="4115" max="4352" width="9" style="47"/>
    <col min="4353" max="4353" width="4.25" style="47" customWidth="1"/>
    <col min="4354" max="4354" width="25" style="47" customWidth="1"/>
    <col min="4355" max="4355" width="44.75" style="47" customWidth="1"/>
    <col min="4356" max="4356" width="19.625" style="47" customWidth="1"/>
    <col min="4357" max="4357" width="31.25" style="47" customWidth="1"/>
    <col min="4358" max="4358" width="25" style="47" customWidth="1"/>
    <col min="4359" max="4359" width="13.625" style="47" customWidth="1"/>
    <col min="4360" max="4369" width="4.875" style="47" customWidth="1"/>
    <col min="4370" max="4370" width="13.375" style="47" bestFit="1" customWidth="1"/>
    <col min="4371" max="4608" width="9" style="47"/>
    <col min="4609" max="4609" width="4.25" style="47" customWidth="1"/>
    <col min="4610" max="4610" width="25" style="47" customWidth="1"/>
    <col min="4611" max="4611" width="44.75" style="47" customWidth="1"/>
    <col min="4612" max="4612" width="19.625" style="47" customWidth="1"/>
    <col min="4613" max="4613" width="31.25" style="47" customWidth="1"/>
    <col min="4614" max="4614" width="25" style="47" customWidth="1"/>
    <col min="4615" max="4615" width="13.625" style="47" customWidth="1"/>
    <col min="4616" max="4625" width="4.875" style="47" customWidth="1"/>
    <col min="4626" max="4626" width="13.375" style="47" bestFit="1" customWidth="1"/>
    <col min="4627" max="4864" width="9" style="47"/>
    <col min="4865" max="4865" width="4.25" style="47" customWidth="1"/>
    <col min="4866" max="4866" width="25" style="47" customWidth="1"/>
    <col min="4867" max="4867" width="44.75" style="47" customWidth="1"/>
    <col min="4868" max="4868" width="19.625" style="47" customWidth="1"/>
    <col min="4869" max="4869" width="31.25" style="47" customWidth="1"/>
    <col min="4870" max="4870" width="25" style="47" customWidth="1"/>
    <col min="4871" max="4871" width="13.625" style="47" customWidth="1"/>
    <col min="4872" max="4881" width="4.875" style="47" customWidth="1"/>
    <col min="4882" max="4882" width="13.375" style="47" bestFit="1" customWidth="1"/>
    <col min="4883" max="5120" width="9" style="47"/>
    <col min="5121" max="5121" width="4.25" style="47" customWidth="1"/>
    <col min="5122" max="5122" width="25" style="47" customWidth="1"/>
    <col min="5123" max="5123" width="44.75" style="47" customWidth="1"/>
    <col min="5124" max="5124" width="19.625" style="47" customWidth="1"/>
    <col min="5125" max="5125" width="31.25" style="47" customWidth="1"/>
    <col min="5126" max="5126" width="25" style="47" customWidth="1"/>
    <col min="5127" max="5127" width="13.625" style="47" customWidth="1"/>
    <col min="5128" max="5137" width="4.875" style="47" customWidth="1"/>
    <col min="5138" max="5138" width="13.375" style="47" bestFit="1" customWidth="1"/>
    <col min="5139" max="5376" width="9" style="47"/>
    <col min="5377" max="5377" width="4.25" style="47" customWidth="1"/>
    <col min="5378" max="5378" width="25" style="47" customWidth="1"/>
    <col min="5379" max="5379" width="44.75" style="47" customWidth="1"/>
    <col min="5380" max="5380" width="19.625" style="47" customWidth="1"/>
    <col min="5381" max="5381" width="31.25" style="47" customWidth="1"/>
    <col min="5382" max="5382" width="25" style="47" customWidth="1"/>
    <col min="5383" max="5383" width="13.625" style="47" customWidth="1"/>
    <col min="5384" max="5393" width="4.875" style="47" customWidth="1"/>
    <col min="5394" max="5394" width="13.375" style="47" bestFit="1" customWidth="1"/>
    <col min="5395" max="5632" width="9" style="47"/>
    <col min="5633" max="5633" width="4.25" style="47" customWidth="1"/>
    <col min="5634" max="5634" width="25" style="47" customWidth="1"/>
    <col min="5635" max="5635" width="44.75" style="47" customWidth="1"/>
    <col min="5636" max="5636" width="19.625" style="47" customWidth="1"/>
    <col min="5637" max="5637" width="31.25" style="47" customWidth="1"/>
    <col min="5638" max="5638" width="25" style="47" customWidth="1"/>
    <col min="5639" max="5639" width="13.625" style="47" customWidth="1"/>
    <col min="5640" max="5649" width="4.875" style="47" customWidth="1"/>
    <col min="5650" max="5650" width="13.375" style="47" bestFit="1" customWidth="1"/>
    <col min="5651" max="5888" width="9" style="47"/>
    <col min="5889" max="5889" width="4.25" style="47" customWidth="1"/>
    <col min="5890" max="5890" width="25" style="47" customWidth="1"/>
    <col min="5891" max="5891" width="44.75" style="47" customWidth="1"/>
    <col min="5892" max="5892" width="19.625" style="47" customWidth="1"/>
    <col min="5893" max="5893" width="31.25" style="47" customWidth="1"/>
    <col min="5894" max="5894" width="25" style="47" customWidth="1"/>
    <col min="5895" max="5895" width="13.625" style="47" customWidth="1"/>
    <col min="5896" max="5905" width="4.875" style="47" customWidth="1"/>
    <col min="5906" max="5906" width="13.375" style="47" bestFit="1" customWidth="1"/>
    <col min="5907" max="6144" width="9" style="47"/>
    <col min="6145" max="6145" width="4.25" style="47" customWidth="1"/>
    <col min="6146" max="6146" width="25" style="47" customWidth="1"/>
    <col min="6147" max="6147" width="44.75" style="47" customWidth="1"/>
    <col min="6148" max="6148" width="19.625" style="47" customWidth="1"/>
    <col min="6149" max="6149" width="31.25" style="47" customWidth="1"/>
    <col min="6150" max="6150" width="25" style="47" customWidth="1"/>
    <col min="6151" max="6151" width="13.625" style="47" customWidth="1"/>
    <col min="6152" max="6161" width="4.875" style="47" customWidth="1"/>
    <col min="6162" max="6162" width="13.375" style="47" bestFit="1" customWidth="1"/>
    <col min="6163" max="6400" width="9" style="47"/>
    <col min="6401" max="6401" width="4.25" style="47" customWidth="1"/>
    <col min="6402" max="6402" width="25" style="47" customWidth="1"/>
    <col min="6403" max="6403" width="44.75" style="47" customWidth="1"/>
    <col min="6404" max="6404" width="19.625" style="47" customWidth="1"/>
    <col min="6405" max="6405" width="31.25" style="47" customWidth="1"/>
    <col min="6406" max="6406" width="25" style="47" customWidth="1"/>
    <col min="6407" max="6407" width="13.625" style="47" customWidth="1"/>
    <col min="6408" max="6417" width="4.875" style="47" customWidth="1"/>
    <col min="6418" max="6418" width="13.375" style="47" bestFit="1" customWidth="1"/>
    <col min="6419" max="6656" width="9" style="47"/>
    <col min="6657" max="6657" width="4.25" style="47" customWidth="1"/>
    <col min="6658" max="6658" width="25" style="47" customWidth="1"/>
    <col min="6659" max="6659" width="44.75" style="47" customWidth="1"/>
    <col min="6660" max="6660" width="19.625" style="47" customWidth="1"/>
    <col min="6661" max="6661" width="31.25" style="47" customWidth="1"/>
    <col min="6662" max="6662" width="25" style="47" customWidth="1"/>
    <col min="6663" max="6663" width="13.625" style="47" customWidth="1"/>
    <col min="6664" max="6673" width="4.875" style="47" customWidth="1"/>
    <col min="6674" max="6674" width="13.375" style="47" bestFit="1" customWidth="1"/>
    <col min="6675" max="6912" width="9" style="47"/>
    <col min="6913" max="6913" width="4.25" style="47" customWidth="1"/>
    <col min="6914" max="6914" width="25" style="47" customWidth="1"/>
    <col min="6915" max="6915" width="44.75" style="47" customWidth="1"/>
    <col min="6916" max="6916" width="19.625" style="47" customWidth="1"/>
    <col min="6917" max="6917" width="31.25" style="47" customWidth="1"/>
    <col min="6918" max="6918" width="25" style="47" customWidth="1"/>
    <col min="6919" max="6919" width="13.625" style="47" customWidth="1"/>
    <col min="6920" max="6929" width="4.875" style="47" customWidth="1"/>
    <col min="6930" max="6930" width="13.375" style="47" bestFit="1" customWidth="1"/>
    <col min="6931" max="7168" width="9" style="47"/>
    <col min="7169" max="7169" width="4.25" style="47" customWidth="1"/>
    <col min="7170" max="7170" width="25" style="47" customWidth="1"/>
    <col min="7171" max="7171" width="44.75" style="47" customWidth="1"/>
    <col min="7172" max="7172" width="19.625" style="47" customWidth="1"/>
    <col min="7173" max="7173" width="31.25" style="47" customWidth="1"/>
    <col min="7174" max="7174" width="25" style="47" customWidth="1"/>
    <col min="7175" max="7175" width="13.625" style="47" customWidth="1"/>
    <col min="7176" max="7185" width="4.875" style="47" customWidth="1"/>
    <col min="7186" max="7186" width="13.375" style="47" bestFit="1" customWidth="1"/>
    <col min="7187" max="7424" width="9" style="47"/>
    <col min="7425" max="7425" width="4.25" style="47" customWidth="1"/>
    <col min="7426" max="7426" width="25" style="47" customWidth="1"/>
    <col min="7427" max="7427" width="44.75" style="47" customWidth="1"/>
    <col min="7428" max="7428" width="19.625" style="47" customWidth="1"/>
    <col min="7429" max="7429" width="31.25" style="47" customWidth="1"/>
    <col min="7430" max="7430" width="25" style="47" customWidth="1"/>
    <col min="7431" max="7431" width="13.625" style="47" customWidth="1"/>
    <col min="7432" max="7441" width="4.875" style="47" customWidth="1"/>
    <col min="7442" max="7442" width="13.375" style="47" bestFit="1" customWidth="1"/>
    <col min="7443" max="7680" width="9" style="47"/>
    <col min="7681" max="7681" width="4.25" style="47" customWidth="1"/>
    <col min="7682" max="7682" width="25" style="47" customWidth="1"/>
    <col min="7683" max="7683" width="44.75" style="47" customWidth="1"/>
    <col min="7684" max="7684" width="19.625" style="47" customWidth="1"/>
    <col min="7685" max="7685" width="31.25" style="47" customWidth="1"/>
    <col min="7686" max="7686" width="25" style="47" customWidth="1"/>
    <col min="7687" max="7687" width="13.625" style="47" customWidth="1"/>
    <col min="7688" max="7697" width="4.875" style="47" customWidth="1"/>
    <col min="7698" max="7698" width="13.375" style="47" bestFit="1" customWidth="1"/>
    <col min="7699" max="7936" width="9" style="47"/>
    <col min="7937" max="7937" width="4.25" style="47" customWidth="1"/>
    <col min="7938" max="7938" width="25" style="47" customWidth="1"/>
    <col min="7939" max="7939" width="44.75" style="47" customWidth="1"/>
    <col min="7940" max="7940" width="19.625" style="47" customWidth="1"/>
    <col min="7941" max="7941" width="31.25" style="47" customWidth="1"/>
    <col min="7942" max="7942" width="25" style="47" customWidth="1"/>
    <col min="7943" max="7943" width="13.625" style="47" customWidth="1"/>
    <col min="7944" max="7953" width="4.875" style="47" customWidth="1"/>
    <col min="7954" max="7954" width="13.375" style="47" bestFit="1" customWidth="1"/>
    <col min="7955" max="8192" width="9" style="47"/>
    <col min="8193" max="8193" width="4.25" style="47" customWidth="1"/>
    <col min="8194" max="8194" width="25" style="47" customWidth="1"/>
    <col min="8195" max="8195" width="44.75" style="47" customWidth="1"/>
    <col min="8196" max="8196" width="19.625" style="47" customWidth="1"/>
    <col min="8197" max="8197" width="31.25" style="47" customWidth="1"/>
    <col min="8198" max="8198" width="25" style="47" customWidth="1"/>
    <col min="8199" max="8199" width="13.625" style="47" customWidth="1"/>
    <col min="8200" max="8209" width="4.875" style="47" customWidth="1"/>
    <col min="8210" max="8210" width="13.375" style="47" bestFit="1" customWidth="1"/>
    <col min="8211" max="8448" width="9" style="47"/>
    <col min="8449" max="8449" width="4.25" style="47" customWidth="1"/>
    <col min="8450" max="8450" width="25" style="47" customWidth="1"/>
    <col min="8451" max="8451" width="44.75" style="47" customWidth="1"/>
    <col min="8452" max="8452" width="19.625" style="47" customWidth="1"/>
    <col min="8453" max="8453" width="31.25" style="47" customWidth="1"/>
    <col min="8454" max="8454" width="25" style="47" customWidth="1"/>
    <col min="8455" max="8455" width="13.625" style="47" customWidth="1"/>
    <col min="8456" max="8465" width="4.875" style="47" customWidth="1"/>
    <col min="8466" max="8466" width="13.375" style="47" bestFit="1" customWidth="1"/>
    <col min="8467" max="8704" width="9" style="47"/>
    <col min="8705" max="8705" width="4.25" style="47" customWidth="1"/>
    <col min="8706" max="8706" width="25" style="47" customWidth="1"/>
    <col min="8707" max="8707" width="44.75" style="47" customWidth="1"/>
    <col min="8708" max="8708" width="19.625" style="47" customWidth="1"/>
    <col min="8709" max="8709" width="31.25" style="47" customWidth="1"/>
    <col min="8710" max="8710" width="25" style="47" customWidth="1"/>
    <col min="8711" max="8711" width="13.625" style="47" customWidth="1"/>
    <col min="8712" max="8721" width="4.875" style="47" customWidth="1"/>
    <col min="8722" max="8722" width="13.375" style="47" bestFit="1" customWidth="1"/>
    <col min="8723" max="8960" width="9" style="47"/>
    <col min="8961" max="8961" width="4.25" style="47" customWidth="1"/>
    <col min="8962" max="8962" width="25" style="47" customWidth="1"/>
    <col min="8963" max="8963" width="44.75" style="47" customWidth="1"/>
    <col min="8964" max="8964" width="19.625" style="47" customWidth="1"/>
    <col min="8965" max="8965" width="31.25" style="47" customWidth="1"/>
    <col min="8966" max="8966" width="25" style="47" customWidth="1"/>
    <col min="8967" max="8967" width="13.625" style="47" customWidth="1"/>
    <col min="8968" max="8977" width="4.875" style="47" customWidth="1"/>
    <col min="8978" max="8978" width="13.375" style="47" bestFit="1" customWidth="1"/>
    <col min="8979" max="9216" width="9" style="47"/>
    <col min="9217" max="9217" width="4.25" style="47" customWidth="1"/>
    <col min="9218" max="9218" width="25" style="47" customWidth="1"/>
    <col min="9219" max="9219" width="44.75" style="47" customWidth="1"/>
    <col min="9220" max="9220" width="19.625" style="47" customWidth="1"/>
    <col min="9221" max="9221" width="31.25" style="47" customWidth="1"/>
    <col min="9222" max="9222" width="25" style="47" customWidth="1"/>
    <col min="9223" max="9223" width="13.625" style="47" customWidth="1"/>
    <col min="9224" max="9233" width="4.875" style="47" customWidth="1"/>
    <col min="9234" max="9234" width="13.375" style="47" bestFit="1" customWidth="1"/>
    <col min="9235" max="9472" width="9" style="47"/>
    <col min="9473" max="9473" width="4.25" style="47" customWidth="1"/>
    <col min="9474" max="9474" width="25" style="47" customWidth="1"/>
    <col min="9475" max="9475" width="44.75" style="47" customWidth="1"/>
    <col min="9476" max="9476" width="19.625" style="47" customWidth="1"/>
    <col min="9477" max="9477" width="31.25" style="47" customWidth="1"/>
    <col min="9478" max="9478" width="25" style="47" customWidth="1"/>
    <col min="9479" max="9479" width="13.625" style="47" customWidth="1"/>
    <col min="9480" max="9489" width="4.875" style="47" customWidth="1"/>
    <col min="9490" max="9490" width="13.375" style="47" bestFit="1" customWidth="1"/>
    <col min="9491" max="9728" width="9" style="47"/>
    <col min="9729" max="9729" width="4.25" style="47" customWidth="1"/>
    <col min="9730" max="9730" width="25" style="47" customWidth="1"/>
    <col min="9731" max="9731" width="44.75" style="47" customWidth="1"/>
    <col min="9732" max="9732" width="19.625" style="47" customWidth="1"/>
    <col min="9733" max="9733" width="31.25" style="47" customWidth="1"/>
    <col min="9734" max="9734" width="25" style="47" customWidth="1"/>
    <col min="9735" max="9735" width="13.625" style="47" customWidth="1"/>
    <col min="9736" max="9745" width="4.875" style="47" customWidth="1"/>
    <col min="9746" max="9746" width="13.375" style="47" bestFit="1" customWidth="1"/>
    <col min="9747" max="9984" width="9" style="47"/>
    <col min="9985" max="9985" width="4.25" style="47" customWidth="1"/>
    <col min="9986" max="9986" width="25" style="47" customWidth="1"/>
    <col min="9987" max="9987" width="44.75" style="47" customWidth="1"/>
    <col min="9988" max="9988" width="19.625" style="47" customWidth="1"/>
    <col min="9989" max="9989" width="31.25" style="47" customWidth="1"/>
    <col min="9990" max="9990" width="25" style="47" customWidth="1"/>
    <col min="9991" max="9991" width="13.625" style="47" customWidth="1"/>
    <col min="9992" max="10001" width="4.875" style="47" customWidth="1"/>
    <col min="10002" max="10002" width="13.375" style="47" bestFit="1" customWidth="1"/>
    <col min="10003" max="10240" width="9" style="47"/>
    <col min="10241" max="10241" width="4.25" style="47" customWidth="1"/>
    <col min="10242" max="10242" width="25" style="47" customWidth="1"/>
    <col min="10243" max="10243" width="44.75" style="47" customWidth="1"/>
    <col min="10244" max="10244" width="19.625" style="47" customWidth="1"/>
    <col min="10245" max="10245" width="31.25" style="47" customWidth="1"/>
    <col min="10246" max="10246" width="25" style="47" customWidth="1"/>
    <col min="10247" max="10247" width="13.625" style="47" customWidth="1"/>
    <col min="10248" max="10257" width="4.875" style="47" customWidth="1"/>
    <col min="10258" max="10258" width="13.375" style="47" bestFit="1" customWidth="1"/>
    <col min="10259" max="10496" width="9" style="47"/>
    <col min="10497" max="10497" width="4.25" style="47" customWidth="1"/>
    <col min="10498" max="10498" width="25" style="47" customWidth="1"/>
    <col min="10499" max="10499" width="44.75" style="47" customWidth="1"/>
    <col min="10500" max="10500" width="19.625" style="47" customWidth="1"/>
    <col min="10501" max="10501" width="31.25" style="47" customWidth="1"/>
    <col min="10502" max="10502" width="25" style="47" customWidth="1"/>
    <col min="10503" max="10503" width="13.625" style="47" customWidth="1"/>
    <col min="10504" max="10513" width="4.875" style="47" customWidth="1"/>
    <col min="10514" max="10514" width="13.375" style="47" bestFit="1" customWidth="1"/>
    <col min="10515" max="10752" width="9" style="47"/>
    <col min="10753" max="10753" width="4.25" style="47" customWidth="1"/>
    <col min="10754" max="10754" width="25" style="47" customWidth="1"/>
    <col min="10755" max="10755" width="44.75" style="47" customWidth="1"/>
    <col min="10756" max="10756" width="19.625" style="47" customWidth="1"/>
    <col min="10757" max="10757" width="31.25" style="47" customWidth="1"/>
    <col min="10758" max="10758" width="25" style="47" customWidth="1"/>
    <col min="10759" max="10759" width="13.625" style="47" customWidth="1"/>
    <col min="10760" max="10769" width="4.875" style="47" customWidth="1"/>
    <col min="10770" max="10770" width="13.375" style="47" bestFit="1" customWidth="1"/>
    <col min="10771" max="11008" width="9" style="47"/>
    <col min="11009" max="11009" width="4.25" style="47" customWidth="1"/>
    <col min="11010" max="11010" width="25" style="47" customWidth="1"/>
    <col min="11011" max="11011" width="44.75" style="47" customWidth="1"/>
    <col min="11012" max="11012" width="19.625" style="47" customWidth="1"/>
    <col min="11013" max="11013" width="31.25" style="47" customWidth="1"/>
    <col min="11014" max="11014" width="25" style="47" customWidth="1"/>
    <col min="11015" max="11015" width="13.625" style="47" customWidth="1"/>
    <col min="11016" max="11025" width="4.875" style="47" customWidth="1"/>
    <col min="11026" max="11026" width="13.375" style="47" bestFit="1" customWidth="1"/>
    <col min="11027" max="11264" width="9" style="47"/>
    <col min="11265" max="11265" width="4.25" style="47" customWidth="1"/>
    <col min="11266" max="11266" width="25" style="47" customWidth="1"/>
    <col min="11267" max="11267" width="44.75" style="47" customWidth="1"/>
    <col min="11268" max="11268" width="19.625" style="47" customWidth="1"/>
    <col min="11269" max="11269" width="31.25" style="47" customWidth="1"/>
    <col min="11270" max="11270" width="25" style="47" customWidth="1"/>
    <col min="11271" max="11271" width="13.625" style="47" customWidth="1"/>
    <col min="11272" max="11281" width="4.875" style="47" customWidth="1"/>
    <col min="11282" max="11282" width="13.375" style="47" bestFit="1" customWidth="1"/>
    <col min="11283" max="11520" width="9" style="47"/>
    <col min="11521" max="11521" width="4.25" style="47" customWidth="1"/>
    <col min="11522" max="11522" width="25" style="47" customWidth="1"/>
    <col min="11523" max="11523" width="44.75" style="47" customWidth="1"/>
    <col min="11524" max="11524" width="19.625" style="47" customWidth="1"/>
    <col min="11525" max="11525" width="31.25" style="47" customWidth="1"/>
    <col min="11526" max="11526" width="25" style="47" customWidth="1"/>
    <col min="11527" max="11527" width="13.625" style="47" customWidth="1"/>
    <col min="11528" max="11537" width="4.875" style="47" customWidth="1"/>
    <col min="11538" max="11538" width="13.375" style="47" bestFit="1" customWidth="1"/>
    <col min="11539" max="11776" width="9" style="47"/>
    <col min="11777" max="11777" width="4.25" style="47" customWidth="1"/>
    <col min="11778" max="11778" width="25" style="47" customWidth="1"/>
    <col min="11779" max="11779" width="44.75" style="47" customWidth="1"/>
    <col min="11780" max="11780" width="19.625" style="47" customWidth="1"/>
    <col min="11781" max="11781" width="31.25" style="47" customWidth="1"/>
    <col min="11782" max="11782" width="25" style="47" customWidth="1"/>
    <col min="11783" max="11783" width="13.625" style="47" customWidth="1"/>
    <col min="11784" max="11793" width="4.875" style="47" customWidth="1"/>
    <col min="11794" max="11794" width="13.375" style="47" bestFit="1" customWidth="1"/>
    <col min="11795" max="12032" width="9" style="47"/>
    <col min="12033" max="12033" width="4.25" style="47" customWidth="1"/>
    <col min="12034" max="12034" width="25" style="47" customWidth="1"/>
    <col min="12035" max="12035" width="44.75" style="47" customWidth="1"/>
    <col min="12036" max="12036" width="19.625" style="47" customWidth="1"/>
    <col min="12037" max="12037" width="31.25" style="47" customWidth="1"/>
    <col min="12038" max="12038" width="25" style="47" customWidth="1"/>
    <col min="12039" max="12039" width="13.625" style="47" customWidth="1"/>
    <col min="12040" max="12049" width="4.875" style="47" customWidth="1"/>
    <col min="12050" max="12050" width="13.375" style="47" bestFit="1" customWidth="1"/>
    <col min="12051" max="12288" width="9" style="47"/>
    <col min="12289" max="12289" width="4.25" style="47" customWidth="1"/>
    <col min="12290" max="12290" width="25" style="47" customWidth="1"/>
    <col min="12291" max="12291" width="44.75" style="47" customWidth="1"/>
    <col min="12292" max="12292" width="19.625" style="47" customWidth="1"/>
    <col min="12293" max="12293" width="31.25" style="47" customWidth="1"/>
    <col min="12294" max="12294" width="25" style="47" customWidth="1"/>
    <col min="12295" max="12295" width="13.625" style="47" customWidth="1"/>
    <col min="12296" max="12305" width="4.875" style="47" customWidth="1"/>
    <col min="12306" max="12306" width="13.375" style="47" bestFit="1" customWidth="1"/>
    <col min="12307" max="12544" width="9" style="47"/>
    <col min="12545" max="12545" width="4.25" style="47" customWidth="1"/>
    <col min="12546" max="12546" width="25" style="47" customWidth="1"/>
    <col min="12547" max="12547" width="44.75" style="47" customWidth="1"/>
    <col min="12548" max="12548" width="19.625" style="47" customWidth="1"/>
    <col min="12549" max="12549" width="31.25" style="47" customWidth="1"/>
    <col min="12550" max="12550" width="25" style="47" customWidth="1"/>
    <col min="12551" max="12551" width="13.625" style="47" customWidth="1"/>
    <col min="12552" max="12561" width="4.875" style="47" customWidth="1"/>
    <col min="12562" max="12562" width="13.375" style="47" bestFit="1" customWidth="1"/>
    <col min="12563" max="12800" width="9" style="47"/>
    <col min="12801" max="12801" width="4.25" style="47" customWidth="1"/>
    <col min="12802" max="12802" width="25" style="47" customWidth="1"/>
    <col min="12803" max="12803" width="44.75" style="47" customWidth="1"/>
    <col min="12804" max="12804" width="19.625" style="47" customWidth="1"/>
    <col min="12805" max="12805" width="31.25" style="47" customWidth="1"/>
    <col min="12806" max="12806" width="25" style="47" customWidth="1"/>
    <col min="12807" max="12807" width="13.625" style="47" customWidth="1"/>
    <col min="12808" max="12817" width="4.875" style="47" customWidth="1"/>
    <col min="12818" max="12818" width="13.375" style="47" bestFit="1" customWidth="1"/>
    <col min="12819" max="13056" width="9" style="47"/>
    <col min="13057" max="13057" width="4.25" style="47" customWidth="1"/>
    <col min="13058" max="13058" width="25" style="47" customWidth="1"/>
    <col min="13059" max="13059" width="44.75" style="47" customWidth="1"/>
    <col min="13060" max="13060" width="19.625" style="47" customWidth="1"/>
    <col min="13061" max="13061" width="31.25" style="47" customWidth="1"/>
    <col min="13062" max="13062" width="25" style="47" customWidth="1"/>
    <col min="13063" max="13063" width="13.625" style="47" customWidth="1"/>
    <col min="13064" max="13073" width="4.875" style="47" customWidth="1"/>
    <col min="13074" max="13074" width="13.375" style="47" bestFit="1" customWidth="1"/>
    <col min="13075" max="13312" width="9" style="47"/>
    <col min="13313" max="13313" width="4.25" style="47" customWidth="1"/>
    <col min="13314" max="13314" width="25" style="47" customWidth="1"/>
    <col min="13315" max="13315" width="44.75" style="47" customWidth="1"/>
    <col min="13316" max="13316" width="19.625" style="47" customWidth="1"/>
    <col min="13317" max="13317" width="31.25" style="47" customWidth="1"/>
    <col min="13318" max="13318" width="25" style="47" customWidth="1"/>
    <col min="13319" max="13319" width="13.625" style="47" customWidth="1"/>
    <col min="13320" max="13329" width="4.875" style="47" customWidth="1"/>
    <col min="13330" max="13330" width="13.375" style="47" bestFit="1" customWidth="1"/>
    <col min="13331" max="13568" width="9" style="47"/>
    <col min="13569" max="13569" width="4.25" style="47" customWidth="1"/>
    <col min="13570" max="13570" width="25" style="47" customWidth="1"/>
    <col min="13571" max="13571" width="44.75" style="47" customWidth="1"/>
    <col min="13572" max="13572" width="19.625" style="47" customWidth="1"/>
    <col min="13573" max="13573" width="31.25" style="47" customWidth="1"/>
    <col min="13574" max="13574" width="25" style="47" customWidth="1"/>
    <col min="13575" max="13575" width="13.625" style="47" customWidth="1"/>
    <col min="13576" max="13585" width="4.875" style="47" customWidth="1"/>
    <col min="13586" max="13586" width="13.375" style="47" bestFit="1" customWidth="1"/>
    <col min="13587" max="13824" width="9" style="47"/>
    <col min="13825" max="13825" width="4.25" style="47" customWidth="1"/>
    <col min="13826" max="13826" width="25" style="47" customWidth="1"/>
    <col min="13827" max="13827" width="44.75" style="47" customWidth="1"/>
    <col min="13828" max="13828" width="19.625" style="47" customWidth="1"/>
    <col min="13829" max="13829" width="31.25" style="47" customWidth="1"/>
    <col min="13830" max="13830" width="25" style="47" customWidth="1"/>
    <col min="13831" max="13831" width="13.625" style="47" customWidth="1"/>
    <col min="13832" max="13841" width="4.875" style="47" customWidth="1"/>
    <col min="13842" max="13842" width="13.375" style="47" bestFit="1" customWidth="1"/>
    <col min="13843" max="14080" width="9" style="47"/>
    <col min="14081" max="14081" width="4.25" style="47" customWidth="1"/>
    <col min="14082" max="14082" width="25" style="47" customWidth="1"/>
    <col min="14083" max="14083" width="44.75" style="47" customWidth="1"/>
    <col min="14084" max="14084" width="19.625" style="47" customWidth="1"/>
    <col min="14085" max="14085" width="31.25" style="47" customWidth="1"/>
    <col min="14086" max="14086" width="25" style="47" customWidth="1"/>
    <col min="14087" max="14087" width="13.625" style="47" customWidth="1"/>
    <col min="14088" max="14097" width="4.875" style="47" customWidth="1"/>
    <col min="14098" max="14098" width="13.375" style="47" bestFit="1" customWidth="1"/>
    <col min="14099" max="14336" width="9" style="47"/>
    <col min="14337" max="14337" width="4.25" style="47" customWidth="1"/>
    <col min="14338" max="14338" width="25" style="47" customWidth="1"/>
    <col min="14339" max="14339" width="44.75" style="47" customWidth="1"/>
    <col min="14340" max="14340" width="19.625" style="47" customWidth="1"/>
    <col min="14341" max="14341" width="31.25" style="47" customWidth="1"/>
    <col min="14342" max="14342" width="25" style="47" customWidth="1"/>
    <col min="14343" max="14343" width="13.625" style="47" customWidth="1"/>
    <col min="14344" max="14353" width="4.875" style="47" customWidth="1"/>
    <col min="14354" max="14354" width="13.375" style="47" bestFit="1" customWidth="1"/>
    <col min="14355" max="14592" width="9" style="47"/>
    <col min="14593" max="14593" width="4.25" style="47" customWidth="1"/>
    <col min="14594" max="14594" width="25" style="47" customWidth="1"/>
    <col min="14595" max="14595" width="44.75" style="47" customWidth="1"/>
    <col min="14596" max="14596" width="19.625" style="47" customWidth="1"/>
    <col min="14597" max="14597" width="31.25" style="47" customWidth="1"/>
    <col min="14598" max="14598" width="25" style="47" customWidth="1"/>
    <col min="14599" max="14599" width="13.625" style="47" customWidth="1"/>
    <col min="14600" max="14609" width="4.875" style="47" customWidth="1"/>
    <col min="14610" max="14610" width="13.375" style="47" bestFit="1" customWidth="1"/>
    <col min="14611" max="14848" width="9" style="47"/>
    <col min="14849" max="14849" width="4.25" style="47" customWidth="1"/>
    <col min="14850" max="14850" width="25" style="47" customWidth="1"/>
    <col min="14851" max="14851" width="44.75" style="47" customWidth="1"/>
    <col min="14852" max="14852" width="19.625" style="47" customWidth="1"/>
    <col min="14853" max="14853" width="31.25" style="47" customWidth="1"/>
    <col min="14854" max="14854" width="25" style="47" customWidth="1"/>
    <col min="14855" max="14855" width="13.625" style="47" customWidth="1"/>
    <col min="14856" max="14865" width="4.875" style="47" customWidth="1"/>
    <col min="14866" max="14866" width="13.375" style="47" bestFit="1" customWidth="1"/>
    <col min="14867" max="15104" width="9" style="47"/>
    <col min="15105" max="15105" width="4.25" style="47" customWidth="1"/>
    <col min="15106" max="15106" width="25" style="47" customWidth="1"/>
    <col min="15107" max="15107" width="44.75" style="47" customWidth="1"/>
    <col min="15108" max="15108" width="19.625" style="47" customWidth="1"/>
    <col min="15109" max="15109" width="31.25" style="47" customWidth="1"/>
    <col min="15110" max="15110" width="25" style="47" customWidth="1"/>
    <col min="15111" max="15111" width="13.625" style="47" customWidth="1"/>
    <col min="15112" max="15121" width="4.875" style="47" customWidth="1"/>
    <col min="15122" max="15122" width="13.375" style="47" bestFit="1" customWidth="1"/>
    <col min="15123" max="15360" width="9" style="47"/>
    <col min="15361" max="15361" width="4.25" style="47" customWidth="1"/>
    <col min="15362" max="15362" width="25" style="47" customWidth="1"/>
    <col min="15363" max="15363" width="44.75" style="47" customWidth="1"/>
    <col min="15364" max="15364" width="19.625" style="47" customWidth="1"/>
    <col min="15365" max="15365" width="31.25" style="47" customWidth="1"/>
    <col min="15366" max="15366" width="25" style="47" customWidth="1"/>
    <col min="15367" max="15367" width="13.625" style="47" customWidth="1"/>
    <col min="15368" max="15377" width="4.875" style="47" customWidth="1"/>
    <col min="15378" max="15378" width="13.375" style="47" bestFit="1" customWidth="1"/>
    <col min="15379" max="15616" width="9" style="47"/>
    <col min="15617" max="15617" width="4.25" style="47" customWidth="1"/>
    <col min="15618" max="15618" width="25" style="47" customWidth="1"/>
    <col min="15619" max="15619" width="44.75" style="47" customWidth="1"/>
    <col min="15620" max="15620" width="19.625" style="47" customWidth="1"/>
    <col min="15621" max="15621" width="31.25" style="47" customWidth="1"/>
    <col min="15622" max="15622" width="25" style="47" customWidth="1"/>
    <col min="15623" max="15623" width="13.625" style="47" customWidth="1"/>
    <col min="15624" max="15633" width="4.875" style="47" customWidth="1"/>
    <col min="15634" max="15634" width="13.375" style="47" bestFit="1" customWidth="1"/>
    <col min="15635" max="15872" width="9" style="47"/>
    <col min="15873" max="15873" width="4.25" style="47" customWidth="1"/>
    <col min="15874" max="15874" width="25" style="47" customWidth="1"/>
    <col min="15875" max="15875" width="44.75" style="47" customWidth="1"/>
    <col min="15876" max="15876" width="19.625" style="47" customWidth="1"/>
    <col min="15877" max="15877" width="31.25" style="47" customWidth="1"/>
    <col min="15878" max="15878" width="25" style="47" customWidth="1"/>
    <col min="15879" max="15879" width="13.625" style="47" customWidth="1"/>
    <col min="15880" max="15889" width="4.875" style="47" customWidth="1"/>
    <col min="15890" max="15890" width="13.375" style="47" bestFit="1" customWidth="1"/>
    <col min="15891" max="16128" width="9" style="47"/>
    <col min="16129" max="16129" width="4.25" style="47" customWidth="1"/>
    <col min="16130" max="16130" width="25" style="47" customWidth="1"/>
    <col min="16131" max="16131" width="44.75" style="47" customWidth="1"/>
    <col min="16132" max="16132" width="19.625" style="47" customWidth="1"/>
    <col min="16133" max="16133" width="31.25" style="47" customWidth="1"/>
    <col min="16134" max="16134" width="25" style="47" customWidth="1"/>
    <col min="16135" max="16135" width="13.625" style="47" customWidth="1"/>
    <col min="16136" max="16145" width="4.875" style="47" customWidth="1"/>
    <col min="16146" max="16146" width="13.375" style="47" bestFit="1" customWidth="1"/>
    <col min="16147" max="16384" width="9" style="47"/>
  </cols>
  <sheetData>
    <row r="2" spans="1:18" ht="20.25" customHeight="1">
      <c r="A2" s="136" t="s">
        <v>376</v>
      </c>
      <c r="B2" s="131"/>
      <c r="C2" s="131"/>
      <c r="D2" s="131"/>
      <c r="E2" s="131"/>
      <c r="F2" s="131"/>
      <c r="G2" s="131"/>
      <c r="H2" s="131"/>
      <c r="I2" s="131"/>
      <c r="J2" s="131"/>
      <c r="K2" s="131"/>
      <c r="L2" s="131"/>
      <c r="M2" s="131"/>
      <c r="N2" s="131"/>
      <c r="O2" s="131"/>
      <c r="P2" s="131"/>
      <c r="Q2" s="131"/>
    </row>
    <row r="3" spans="1:18" ht="20.25" customHeight="1">
      <c r="A3" s="466" t="s">
        <v>377</v>
      </c>
      <c r="B3" s="466"/>
      <c r="C3" s="466"/>
      <c r="D3" s="466"/>
      <c r="E3" s="466"/>
      <c r="F3" s="466"/>
      <c r="G3" s="466"/>
      <c r="H3" s="466"/>
      <c r="I3" s="466"/>
      <c r="J3" s="466"/>
      <c r="K3" s="466"/>
      <c r="L3" s="466"/>
      <c r="M3" s="466"/>
      <c r="N3" s="466"/>
      <c r="O3" s="466"/>
      <c r="P3" s="466"/>
      <c r="Q3" s="466"/>
    </row>
    <row r="4" spans="1:18" ht="20.25" customHeight="1">
      <c r="A4" s="132"/>
      <c r="B4" s="131"/>
      <c r="C4" s="131"/>
      <c r="D4" s="131"/>
      <c r="E4" s="131"/>
      <c r="F4" s="131"/>
      <c r="G4" s="131"/>
      <c r="H4" s="131"/>
      <c r="I4" s="131"/>
      <c r="J4" s="131"/>
      <c r="K4" s="131"/>
      <c r="L4" s="131"/>
      <c r="M4" s="131"/>
      <c r="N4" s="131"/>
      <c r="O4" s="131"/>
      <c r="P4" s="131"/>
      <c r="Q4" s="131"/>
    </row>
    <row r="5" spans="1:18" ht="30" customHeight="1">
      <c r="A5" s="132"/>
      <c r="B5" s="131"/>
      <c r="C5" s="131"/>
      <c r="D5" s="131"/>
      <c r="E5" s="131"/>
      <c r="F5" s="131"/>
      <c r="G5" s="135" t="s">
        <v>342</v>
      </c>
      <c r="H5" s="135">
        <v>0</v>
      </c>
      <c r="I5" s="134">
        <v>9</v>
      </c>
      <c r="J5" s="134"/>
      <c r="K5" s="134"/>
      <c r="L5" s="134"/>
      <c r="M5" s="134"/>
      <c r="N5" s="134"/>
      <c r="O5" s="134"/>
      <c r="P5" s="134"/>
      <c r="Q5" s="133"/>
    </row>
    <row r="6" spans="1:18" ht="20.25" customHeight="1">
      <c r="A6" s="132"/>
      <c r="B6" s="131"/>
      <c r="C6" s="131"/>
      <c r="D6" s="131"/>
      <c r="E6" s="131"/>
      <c r="F6" s="131"/>
      <c r="G6" s="131"/>
      <c r="H6" s="131"/>
      <c r="I6" s="131"/>
      <c r="J6" s="131"/>
      <c r="K6" s="131"/>
      <c r="L6" s="131"/>
      <c r="M6" s="131"/>
      <c r="N6" s="131"/>
      <c r="O6" s="131"/>
      <c r="P6" s="131"/>
      <c r="Q6" s="131"/>
    </row>
    <row r="7" spans="1:18" ht="17.25" customHeight="1">
      <c r="A7" s="369" t="s">
        <v>341</v>
      </c>
      <c r="B7" s="371"/>
      <c r="C7" s="130" t="s">
        <v>340</v>
      </c>
      <c r="D7" s="130" t="s">
        <v>339</v>
      </c>
      <c r="E7" s="369" t="s">
        <v>338</v>
      </c>
      <c r="F7" s="370"/>
      <c r="G7" s="370"/>
      <c r="H7" s="370"/>
      <c r="I7" s="370"/>
      <c r="J7" s="370"/>
      <c r="K7" s="370"/>
      <c r="L7" s="370"/>
      <c r="M7" s="371"/>
      <c r="N7" s="369" t="s">
        <v>337</v>
      </c>
      <c r="O7" s="370"/>
      <c r="P7" s="370"/>
      <c r="Q7" s="371"/>
    </row>
    <row r="8" spans="1:18" ht="33" customHeight="1">
      <c r="A8" s="369" t="s">
        <v>336</v>
      </c>
      <c r="B8" s="371"/>
      <c r="C8" s="70"/>
      <c r="D8" s="70"/>
      <c r="E8" s="70" t="s">
        <v>335</v>
      </c>
      <c r="F8" s="252" t="s">
        <v>334</v>
      </c>
      <c r="G8" s="467"/>
      <c r="H8" s="467"/>
      <c r="I8" s="467"/>
      <c r="J8" s="467"/>
      <c r="K8" s="467"/>
      <c r="L8" s="467"/>
      <c r="M8" s="468"/>
      <c r="N8" s="469"/>
      <c r="O8" s="470"/>
      <c r="P8" s="470"/>
      <c r="Q8" s="471"/>
    </row>
    <row r="9" spans="1:18" ht="19.5" customHeight="1">
      <c r="A9" s="516">
        <v>62</v>
      </c>
      <c r="B9" s="319" t="s">
        <v>36</v>
      </c>
      <c r="C9" s="359"/>
      <c r="D9" s="319"/>
      <c r="E9" s="148" t="s">
        <v>332</v>
      </c>
      <c r="F9" s="522" t="s">
        <v>378</v>
      </c>
      <c r="G9" s="473"/>
      <c r="H9" s="473"/>
      <c r="I9" s="473"/>
      <c r="J9" s="473"/>
      <c r="K9" s="473"/>
      <c r="L9" s="473"/>
      <c r="M9" s="473"/>
      <c r="N9" s="474" t="s">
        <v>191</v>
      </c>
      <c r="O9" s="475"/>
      <c r="P9" s="475"/>
      <c r="Q9" s="476"/>
      <c r="R9" s="112"/>
    </row>
    <row r="10" spans="1:18" ht="33.75" customHeight="1">
      <c r="A10" s="517"/>
      <c r="B10" s="319"/>
      <c r="C10" s="359"/>
      <c r="D10" s="319"/>
      <c r="E10" s="129" t="s">
        <v>379</v>
      </c>
      <c r="F10" s="509" t="s">
        <v>329</v>
      </c>
      <c r="G10" s="552"/>
      <c r="H10" s="552"/>
      <c r="I10" s="552"/>
      <c r="J10" s="552"/>
      <c r="K10" s="552"/>
      <c r="L10" s="552"/>
      <c r="M10" s="553"/>
      <c r="N10" s="477"/>
      <c r="O10" s="478"/>
      <c r="P10" s="478"/>
      <c r="Q10" s="479"/>
      <c r="R10" s="112"/>
    </row>
    <row r="11" spans="1:18" ht="33.75" customHeight="1">
      <c r="A11" s="517"/>
      <c r="B11" s="319"/>
      <c r="C11" s="359"/>
      <c r="D11" s="319"/>
      <c r="E11" s="129" t="s">
        <v>380</v>
      </c>
      <c r="F11" s="509" t="s">
        <v>329</v>
      </c>
      <c r="G11" s="552"/>
      <c r="H11" s="552"/>
      <c r="I11" s="552"/>
      <c r="J11" s="552"/>
      <c r="K11" s="552"/>
      <c r="L11" s="552"/>
      <c r="M11" s="553"/>
      <c r="N11" s="477"/>
      <c r="O11" s="478"/>
      <c r="P11" s="478"/>
      <c r="Q11" s="479"/>
    </row>
    <row r="12" spans="1:18" ht="19.5" customHeight="1">
      <c r="A12" s="517"/>
      <c r="B12" s="319"/>
      <c r="C12" s="359"/>
      <c r="D12" s="319"/>
      <c r="E12" s="122" t="s">
        <v>190</v>
      </c>
      <c r="F12" s="588" t="s">
        <v>381</v>
      </c>
      <c r="G12" s="589"/>
      <c r="H12" s="589"/>
      <c r="I12" s="589"/>
      <c r="J12" s="589"/>
      <c r="K12" s="589"/>
      <c r="L12" s="589"/>
      <c r="M12" s="590"/>
      <c r="N12" s="477"/>
      <c r="O12" s="478"/>
      <c r="P12" s="478"/>
      <c r="Q12" s="479"/>
    </row>
    <row r="13" spans="1:18" ht="33" customHeight="1">
      <c r="A13" s="518"/>
      <c r="B13" s="319"/>
      <c r="C13" s="359"/>
      <c r="D13" s="319"/>
      <c r="E13" s="149" t="s">
        <v>188</v>
      </c>
      <c r="F13" s="270" t="s">
        <v>187</v>
      </c>
      <c r="G13" s="524"/>
      <c r="H13" s="524"/>
      <c r="I13" s="524"/>
      <c r="J13" s="524"/>
      <c r="K13" s="524"/>
      <c r="L13" s="524"/>
      <c r="M13" s="525"/>
      <c r="N13" s="480"/>
      <c r="O13" s="481"/>
      <c r="P13" s="481"/>
      <c r="Q13" s="482"/>
    </row>
    <row r="14" spans="1:18" ht="22.5" customHeight="1">
      <c r="A14" s="516">
        <v>63</v>
      </c>
      <c r="B14" s="319" t="s">
        <v>35</v>
      </c>
      <c r="C14" s="359" t="s">
        <v>382</v>
      </c>
      <c r="D14" s="516"/>
      <c r="E14" s="148" t="s">
        <v>332</v>
      </c>
      <c r="F14" s="522" t="s">
        <v>383</v>
      </c>
      <c r="G14" s="473"/>
      <c r="H14" s="473"/>
      <c r="I14" s="473"/>
      <c r="J14" s="473"/>
      <c r="K14" s="473"/>
      <c r="L14" s="473"/>
      <c r="M14" s="473"/>
      <c r="N14" s="500"/>
      <c r="O14" s="501"/>
      <c r="P14" s="501"/>
      <c r="Q14" s="502"/>
      <c r="R14" s="112"/>
    </row>
    <row r="15" spans="1:18" ht="33" customHeight="1">
      <c r="A15" s="517"/>
      <c r="B15" s="319"/>
      <c r="C15" s="359"/>
      <c r="D15" s="517"/>
      <c r="E15" s="129" t="s">
        <v>331</v>
      </c>
      <c r="F15" s="509" t="s">
        <v>329</v>
      </c>
      <c r="G15" s="552"/>
      <c r="H15" s="552"/>
      <c r="I15" s="552"/>
      <c r="J15" s="552"/>
      <c r="K15" s="552"/>
      <c r="L15" s="552"/>
      <c r="M15" s="553"/>
      <c r="N15" s="503"/>
      <c r="O15" s="504"/>
      <c r="P15" s="504"/>
      <c r="Q15" s="505"/>
    </row>
    <row r="16" spans="1:18" ht="33" customHeight="1">
      <c r="A16" s="517"/>
      <c r="B16" s="319"/>
      <c r="C16" s="359"/>
      <c r="D16" s="517"/>
      <c r="E16" s="129" t="s">
        <v>330</v>
      </c>
      <c r="F16" s="509" t="s">
        <v>329</v>
      </c>
      <c r="G16" s="552"/>
      <c r="H16" s="552"/>
      <c r="I16" s="552"/>
      <c r="J16" s="552"/>
      <c r="K16" s="552"/>
      <c r="L16" s="552"/>
      <c r="M16" s="553"/>
      <c r="N16" s="503"/>
      <c r="O16" s="504"/>
      <c r="P16" s="504"/>
      <c r="Q16" s="505"/>
      <c r="R16" s="112"/>
    </row>
    <row r="17" spans="1:18" ht="19.5" customHeight="1">
      <c r="A17" s="517"/>
      <c r="B17" s="319"/>
      <c r="C17" s="359"/>
      <c r="D17" s="517"/>
      <c r="E17" s="122" t="s">
        <v>384</v>
      </c>
      <c r="F17" s="509" t="s">
        <v>191</v>
      </c>
      <c r="G17" s="552"/>
      <c r="H17" s="552"/>
      <c r="I17" s="552"/>
      <c r="J17" s="552"/>
      <c r="K17" s="552"/>
      <c r="L17" s="552"/>
      <c r="M17" s="553"/>
      <c r="N17" s="503"/>
      <c r="O17" s="504"/>
      <c r="P17" s="504"/>
      <c r="Q17" s="505"/>
    </row>
    <row r="18" spans="1:18" ht="19.5" customHeight="1">
      <c r="A18" s="517"/>
      <c r="B18" s="319"/>
      <c r="C18" s="359"/>
      <c r="D18" s="517"/>
      <c r="E18" s="122" t="s">
        <v>240</v>
      </c>
      <c r="F18" s="509" t="s">
        <v>227</v>
      </c>
      <c r="G18" s="552"/>
      <c r="H18" s="552"/>
      <c r="I18" s="552"/>
      <c r="J18" s="552"/>
      <c r="K18" s="552"/>
      <c r="L18" s="552"/>
      <c r="M18" s="553"/>
      <c r="N18" s="503"/>
      <c r="O18" s="504"/>
      <c r="P18" s="504"/>
      <c r="Q18" s="505"/>
    </row>
    <row r="19" spans="1:18" ht="19.5" customHeight="1">
      <c r="A19" s="517"/>
      <c r="B19" s="319"/>
      <c r="C19" s="359"/>
      <c r="D19" s="517"/>
      <c r="E19" s="111" t="s">
        <v>237</v>
      </c>
      <c r="F19" s="585" t="s">
        <v>378</v>
      </c>
      <c r="G19" s="586"/>
      <c r="H19" s="586"/>
      <c r="I19" s="586"/>
      <c r="J19" s="586"/>
      <c r="K19" s="586"/>
      <c r="L19" s="586"/>
      <c r="M19" s="587"/>
      <c r="N19" s="503"/>
      <c r="O19" s="504"/>
      <c r="P19" s="504"/>
      <c r="Q19" s="505"/>
    </row>
    <row r="20" spans="1:18" ht="19.5" customHeight="1">
      <c r="A20" s="518"/>
      <c r="B20" s="319"/>
      <c r="C20" s="359"/>
      <c r="D20" s="518"/>
      <c r="E20" s="150" t="s">
        <v>190</v>
      </c>
      <c r="F20" s="523" t="s">
        <v>191</v>
      </c>
      <c r="G20" s="573"/>
      <c r="H20" s="573"/>
      <c r="I20" s="573"/>
      <c r="J20" s="573"/>
      <c r="K20" s="573"/>
      <c r="L20" s="573"/>
      <c r="M20" s="574"/>
      <c r="N20" s="506"/>
      <c r="O20" s="507"/>
      <c r="P20" s="507"/>
      <c r="Q20" s="508"/>
    </row>
    <row r="21" spans="1:18" ht="24.75" customHeight="1">
      <c r="A21" s="516">
        <v>64</v>
      </c>
      <c r="B21" s="359" t="s">
        <v>385</v>
      </c>
      <c r="C21" s="359" t="s">
        <v>386</v>
      </c>
      <c r="D21" s="319"/>
      <c r="E21" s="148" t="s">
        <v>332</v>
      </c>
      <c r="F21" s="522" t="s">
        <v>378</v>
      </c>
      <c r="G21" s="473"/>
      <c r="H21" s="473"/>
      <c r="I21" s="473"/>
      <c r="J21" s="473"/>
      <c r="K21" s="473"/>
      <c r="L21" s="473"/>
      <c r="M21" s="473"/>
      <c r="N21" s="500"/>
      <c r="O21" s="501"/>
      <c r="P21" s="501"/>
      <c r="Q21" s="502"/>
      <c r="R21" s="112"/>
    </row>
    <row r="22" spans="1:18" ht="34.5" customHeight="1">
      <c r="A22" s="517"/>
      <c r="B22" s="359"/>
      <c r="C22" s="359"/>
      <c r="D22" s="319"/>
      <c r="E22" s="129" t="s">
        <v>331</v>
      </c>
      <c r="F22" s="515" t="s">
        <v>329</v>
      </c>
      <c r="G22" s="491"/>
      <c r="H22" s="491"/>
      <c r="I22" s="491"/>
      <c r="J22" s="491"/>
      <c r="K22" s="491"/>
      <c r="L22" s="491"/>
      <c r="M22" s="491"/>
      <c r="N22" s="503"/>
      <c r="O22" s="504"/>
      <c r="P22" s="504"/>
      <c r="Q22" s="505"/>
    </row>
    <row r="23" spans="1:18" ht="34.5" customHeight="1">
      <c r="A23" s="517"/>
      <c r="B23" s="359"/>
      <c r="C23" s="359"/>
      <c r="D23" s="319"/>
      <c r="E23" s="129" t="s">
        <v>330</v>
      </c>
      <c r="F23" s="515" t="s">
        <v>329</v>
      </c>
      <c r="G23" s="491"/>
      <c r="H23" s="491"/>
      <c r="I23" s="491"/>
      <c r="J23" s="491"/>
      <c r="K23" s="491"/>
      <c r="L23" s="491"/>
      <c r="M23" s="491"/>
      <c r="N23" s="503"/>
      <c r="O23" s="504"/>
      <c r="P23" s="504"/>
      <c r="Q23" s="505"/>
    </row>
    <row r="24" spans="1:18" ht="33.75" customHeight="1">
      <c r="A24" s="517"/>
      <c r="B24" s="359"/>
      <c r="C24" s="359"/>
      <c r="D24" s="319"/>
      <c r="E24" s="151" t="s">
        <v>387</v>
      </c>
      <c r="F24" s="509" t="s">
        <v>378</v>
      </c>
      <c r="G24" s="510"/>
      <c r="H24" s="510"/>
      <c r="I24" s="510"/>
      <c r="J24" s="510"/>
      <c r="K24" s="510"/>
      <c r="L24" s="510"/>
      <c r="M24" s="511"/>
      <c r="N24" s="503"/>
      <c r="O24" s="504"/>
      <c r="P24" s="504"/>
      <c r="Q24" s="505"/>
    </row>
    <row r="25" spans="1:18" ht="19.5" customHeight="1">
      <c r="A25" s="517"/>
      <c r="B25" s="359"/>
      <c r="C25" s="359"/>
      <c r="D25" s="319"/>
      <c r="E25" s="152" t="s">
        <v>388</v>
      </c>
      <c r="F25" s="509" t="s">
        <v>191</v>
      </c>
      <c r="G25" s="510"/>
      <c r="H25" s="510"/>
      <c r="I25" s="510"/>
      <c r="J25" s="510"/>
      <c r="K25" s="510"/>
      <c r="L25" s="510"/>
      <c r="M25" s="511"/>
      <c r="N25" s="503"/>
      <c r="O25" s="504"/>
      <c r="P25" s="504"/>
      <c r="Q25" s="505"/>
    </row>
    <row r="26" spans="1:18" ht="19.5" customHeight="1">
      <c r="A26" s="517"/>
      <c r="B26" s="359"/>
      <c r="C26" s="359"/>
      <c r="D26" s="319"/>
      <c r="E26" s="152" t="s">
        <v>389</v>
      </c>
      <c r="F26" s="509" t="s">
        <v>191</v>
      </c>
      <c r="G26" s="510"/>
      <c r="H26" s="510"/>
      <c r="I26" s="510"/>
      <c r="J26" s="510"/>
      <c r="K26" s="510"/>
      <c r="L26" s="510"/>
      <c r="M26" s="511"/>
      <c r="N26" s="503"/>
      <c r="O26" s="504"/>
      <c r="P26" s="504"/>
      <c r="Q26" s="505"/>
    </row>
    <row r="27" spans="1:18" ht="19.5" customHeight="1">
      <c r="A27" s="518"/>
      <c r="B27" s="359"/>
      <c r="C27" s="359"/>
      <c r="D27" s="319"/>
      <c r="E27" s="150" t="s">
        <v>190</v>
      </c>
      <c r="F27" s="523" t="s">
        <v>191</v>
      </c>
      <c r="G27" s="573"/>
      <c r="H27" s="573"/>
      <c r="I27" s="573"/>
      <c r="J27" s="573"/>
      <c r="K27" s="573"/>
      <c r="L27" s="573"/>
      <c r="M27" s="574"/>
      <c r="N27" s="506"/>
      <c r="O27" s="507"/>
      <c r="P27" s="507"/>
      <c r="Q27" s="508"/>
    </row>
    <row r="28" spans="1:18" ht="19.5" customHeight="1">
      <c r="A28" s="516">
        <v>34</v>
      </c>
      <c r="B28" s="359" t="s">
        <v>390</v>
      </c>
      <c r="C28" s="359"/>
      <c r="D28" s="319"/>
      <c r="E28" s="148" t="s">
        <v>332</v>
      </c>
      <c r="F28" s="522" t="s">
        <v>391</v>
      </c>
      <c r="G28" s="473"/>
      <c r="H28" s="473"/>
      <c r="I28" s="473"/>
      <c r="J28" s="473"/>
      <c r="K28" s="473"/>
      <c r="L28" s="473"/>
      <c r="M28" s="473"/>
      <c r="N28" s="474"/>
      <c r="O28" s="475"/>
      <c r="P28" s="475"/>
      <c r="Q28" s="476"/>
    </row>
    <row r="29" spans="1:18" ht="33.75" customHeight="1">
      <c r="A29" s="517"/>
      <c r="B29" s="359"/>
      <c r="C29" s="359"/>
      <c r="D29" s="319"/>
      <c r="E29" s="129" t="s">
        <v>331</v>
      </c>
      <c r="F29" s="515" t="s">
        <v>329</v>
      </c>
      <c r="G29" s="491"/>
      <c r="H29" s="491"/>
      <c r="I29" s="491"/>
      <c r="J29" s="491"/>
      <c r="K29" s="491"/>
      <c r="L29" s="491"/>
      <c r="M29" s="491"/>
      <c r="N29" s="477"/>
      <c r="O29" s="478"/>
      <c r="P29" s="478"/>
      <c r="Q29" s="479"/>
    </row>
    <row r="30" spans="1:18" ht="33.75" customHeight="1">
      <c r="A30" s="518"/>
      <c r="B30" s="359"/>
      <c r="C30" s="359"/>
      <c r="D30" s="319"/>
      <c r="E30" s="153" t="s">
        <v>330</v>
      </c>
      <c r="F30" s="554" t="s">
        <v>329</v>
      </c>
      <c r="G30" s="498"/>
      <c r="H30" s="498"/>
      <c r="I30" s="498"/>
      <c r="J30" s="498"/>
      <c r="K30" s="498"/>
      <c r="L30" s="498"/>
      <c r="M30" s="498"/>
      <c r="N30" s="480"/>
      <c r="O30" s="481"/>
      <c r="P30" s="481"/>
      <c r="Q30" s="482"/>
    </row>
    <row r="31" spans="1:18" ht="33" customHeight="1">
      <c r="A31" s="516">
        <v>66</v>
      </c>
      <c r="B31" s="359" t="s">
        <v>392</v>
      </c>
      <c r="C31" s="359" t="s">
        <v>386</v>
      </c>
      <c r="D31" s="319"/>
      <c r="E31" s="145" t="s">
        <v>196</v>
      </c>
      <c r="F31" s="287" t="s">
        <v>393</v>
      </c>
      <c r="G31" s="288"/>
      <c r="H31" s="288"/>
      <c r="I31" s="288"/>
      <c r="J31" s="288"/>
      <c r="K31" s="288"/>
      <c r="L31" s="288"/>
      <c r="M31" s="289"/>
      <c r="N31" s="500"/>
      <c r="O31" s="501"/>
      <c r="P31" s="501"/>
      <c r="Q31" s="502"/>
      <c r="R31" s="112"/>
    </row>
    <row r="32" spans="1:18" ht="33" customHeight="1">
      <c r="A32" s="517"/>
      <c r="B32" s="359"/>
      <c r="C32" s="359"/>
      <c r="D32" s="319"/>
      <c r="E32" s="151" t="s">
        <v>387</v>
      </c>
      <c r="F32" s="509" t="s">
        <v>349</v>
      </c>
      <c r="G32" s="510"/>
      <c r="H32" s="510"/>
      <c r="I32" s="510"/>
      <c r="J32" s="510"/>
      <c r="K32" s="510"/>
      <c r="L32" s="510"/>
      <c r="M32" s="511"/>
      <c r="N32" s="503"/>
      <c r="O32" s="504"/>
      <c r="P32" s="504"/>
      <c r="Q32" s="505"/>
    </row>
    <row r="33" spans="1:18" ht="33.75" customHeight="1">
      <c r="A33" s="517"/>
      <c r="B33" s="359"/>
      <c r="C33" s="359"/>
      <c r="D33" s="319"/>
      <c r="E33" s="151" t="s">
        <v>394</v>
      </c>
      <c r="F33" s="509" t="s">
        <v>349</v>
      </c>
      <c r="G33" s="510"/>
      <c r="H33" s="510"/>
      <c r="I33" s="510"/>
      <c r="J33" s="510"/>
      <c r="K33" s="510"/>
      <c r="L33" s="510"/>
      <c r="M33" s="511"/>
      <c r="N33" s="503"/>
      <c r="O33" s="504"/>
      <c r="P33" s="504"/>
      <c r="Q33" s="505"/>
      <c r="R33" s="112"/>
    </row>
    <row r="34" spans="1:18" ht="19.5" customHeight="1">
      <c r="A34" s="517"/>
      <c r="B34" s="359"/>
      <c r="C34" s="359"/>
      <c r="D34" s="319"/>
      <c r="E34" s="122" t="s">
        <v>192</v>
      </c>
      <c r="F34" s="509" t="s">
        <v>191</v>
      </c>
      <c r="G34" s="510"/>
      <c r="H34" s="510"/>
      <c r="I34" s="510"/>
      <c r="J34" s="510"/>
      <c r="K34" s="510"/>
      <c r="L34" s="510"/>
      <c r="M34" s="511"/>
      <c r="N34" s="503"/>
      <c r="O34" s="504"/>
      <c r="P34" s="504"/>
      <c r="Q34" s="505"/>
    </row>
    <row r="35" spans="1:18" ht="19.5" customHeight="1">
      <c r="A35" s="517"/>
      <c r="B35" s="359"/>
      <c r="C35" s="359"/>
      <c r="D35" s="319"/>
      <c r="E35" s="122" t="s">
        <v>395</v>
      </c>
      <c r="F35" s="509" t="s">
        <v>191</v>
      </c>
      <c r="G35" s="510"/>
      <c r="H35" s="510"/>
      <c r="I35" s="510"/>
      <c r="J35" s="510"/>
      <c r="K35" s="510"/>
      <c r="L35" s="510"/>
      <c r="M35" s="511"/>
      <c r="N35" s="503"/>
      <c r="O35" s="504"/>
      <c r="P35" s="504"/>
      <c r="Q35" s="505"/>
    </row>
    <row r="36" spans="1:18" ht="19.5" customHeight="1">
      <c r="A36" s="517"/>
      <c r="B36" s="359"/>
      <c r="C36" s="359"/>
      <c r="D36" s="319"/>
      <c r="E36" s="122" t="s">
        <v>222</v>
      </c>
      <c r="F36" s="509" t="s">
        <v>191</v>
      </c>
      <c r="G36" s="552"/>
      <c r="H36" s="552"/>
      <c r="I36" s="552"/>
      <c r="J36" s="552"/>
      <c r="K36" s="552"/>
      <c r="L36" s="552"/>
      <c r="M36" s="553"/>
      <c r="N36" s="503"/>
      <c r="O36" s="504"/>
      <c r="P36" s="504"/>
      <c r="Q36" s="505"/>
    </row>
    <row r="37" spans="1:18" ht="19.5" customHeight="1">
      <c r="A37" s="517"/>
      <c r="B37" s="359"/>
      <c r="C37" s="359"/>
      <c r="D37" s="319"/>
      <c r="E37" s="122" t="s">
        <v>221</v>
      </c>
      <c r="F37" s="509" t="s">
        <v>191</v>
      </c>
      <c r="G37" s="552"/>
      <c r="H37" s="552"/>
      <c r="I37" s="552"/>
      <c r="J37" s="552"/>
      <c r="K37" s="552"/>
      <c r="L37" s="552"/>
      <c r="M37" s="553"/>
      <c r="N37" s="503"/>
      <c r="O37" s="504"/>
      <c r="P37" s="504"/>
      <c r="Q37" s="505"/>
    </row>
    <row r="38" spans="1:18" ht="19.5" customHeight="1">
      <c r="A38" s="517"/>
      <c r="B38" s="359"/>
      <c r="C38" s="359"/>
      <c r="D38" s="319"/>
      <c r="E38" s="154" t="s">
        <v>396</v>
      </c>
      <c r="F38" s="509" t="s">
        <v>191</v>
      </c>
      <c r="G38" s="552"/>
      <c r="H38" s="552"/>
      <c r="I38" s="552"/>
      <c r="J38" s="552"/>
      <c r="K38" s="552"/>
      <c r="L38" s="552"/>
      <c r="M38" s="553"/>
      <c r="N38" s="503"/>
      <c r="O38" s="504"/>
      <c r="P38" s="504"/>
      <c r="Q38" s="505"/>
    </row>
    <row r="39" spans="1:18" ht="19.5" customHeight="1">
      <c r="A39" s="517"/>
      <c r="B39" s="359"/>
      <c r="C39" s="359"/>
      <c r="D39" s="319"/>
      <c r="E39" s="110" t="s">
        <v>388</v>
      </c>
      <c r="F39" s="509" t="s">
        <v>191</v>
      </c>
      <c r="G39" s="552"/>
      <c r="H39" s="552"/>
      <c r="I39" s="552"/>
      <c r="J39" s="552"/>
      <c r="K39" s="552"/>
      <c r="L39" s="552"/>
      <c r="M39" s="553"/>
      <c r="N39" s="503"/>
      <c r="O39" s="504"/>
      <c r="P39" s="504"/>
      <c r="Q39" s="505"/>
    </row>
    <row r="40" spans="1:18" ht="19.5" customHeight="1">
      <c r="A40" s="517"/>
      <c r="B40" s="359"/>
      <c r="C40" s="359"/>
      <c r="D40" s="319"/>
      <c r="E40" s="122" t="s">
        <v>190</v>
      </c>
      <c r="F40" s="509" t="s">
        <v>220</v>
      </c>
      <c r="G40" s="510"/>
      <c r="H40" s="510"/>
      <c r="I40" s="510"/>
      <c r="J40" s="510"/>
      <c r="K40" s="510"/>
      <c r="L40" s="510"/>
      <c r="M40" s="511"/>
      <c r="N40" s="503"/>
      <c r="O40" s="504"/>
      <c r="P40" s="504"/>
      <c r="Q40" s="505"/>
    </row>
    <row r="41" spans="1:18" ht="31.5" customHeight="1">
      <c r="A41" s="518"/>
      <c r="B41" s="359"/>
      <c r="C41" s="359"/>
      <c r="D41" s="319"/>
      <c r="E41" s="155" t="s">
        <v>188</v>
      </c>
      <c r="F41" s="270" t="s">
        <v>187</v>
      </c>
      <c r="G41" s="524"/>
      <c r="H41" s="524"/>
      <c r="I41" s="524"/>
      <c r="J41" s="524"/>
      <c r="K41" s="524"/>
      <c r="L41" s="524"/>
      <c r="M41" s="525"/>
      <c r="N41" s="506"/>
      <c r="O41" s="507"/>
      <c r="P41" s="507"/>
      <c r="Q41" s="508"/>
    </row>
    <row r="42" spans="1:18" ht="19.5" customHeight="1">
      <c r="A42" s="516">
        <v>24</v>
      </c>
      <c r="B42" s="319" t="s">
        <v>29</v>
      </c>
      <c r="C42" s="359" t="s">
        <v>397</v>
      </c>
      <c r="D42" s="531"/>
      <c r="E42" s="145" t="s">
        <v>198</v>
      </c>
      <c r="F42" s="519" t="s">
        <v>398</v>
      </c>
      <c r="G42" s="550"/>
      <c r="H42" s="550"/>
      <c r="I42" s="550"/>
      <c r="J42" s="550"/>
      <c r="K42" s="550"/>
      <c r="L42" s="550"/>
      <c r="M42" s="551"/>
      <c r="N42" s="474" t="s">
        <v>191</v>
      </c>
      <c r="O42" s="475"/>
      <c r="P42" s="475"/>
      <c r="Q42" s="476"/>
      <c r="R42" s="112"/>
    </row>
    <row r="43" spans="1:18" ht="19.5" customHeight="1">
      <c r="A43" s="517"/>
      <c r="B43" s="319"/>
      <c r="C43" s="359"/>
      <c r="D43" s="531"/>
      <c r="E43" s="128" t="s">
        <v>196</v>
      </c>
      <c r="F43" s="509" t="s">
        <v>229</v>
      </c>
      <c r="G43" s="552"/>
      <c r="H43" s="552"/>
      <c r="I43" s="552"/>
      <c r="J43" s="552"/>
      <c r="K43" s="552"/>
      <c r="L43" s="552"/>
      <c r="M43" s="553"/>
      <c r="N43" s="477"/>
      <c r="O43" s="478"/>
      <c r="P43" s="478"/>
      <c r="Q43" s="479"/>
    </row>
    <row r="44" spans="1:18" ht="19.5" customHeight="1">
      <c r="A44" s="517"/>
      <c r="B44" s="319"/>
      <c r="C44" s="359"/>
      <c r="D44" s="531"/>
      <c r="E44" s="122" t="s">
        <v>271</v>
      </c>
      <c r="F44" s="509" t="s">
        <v>227</v>
      </c>
      <c r="G44" s="552"/>
      <c r="H44" s="552"/>
      <c r="I44" s="552"/>
      <c r="J44" s="552"/>
      <c r="K44" s="552"/>
      <c r="L44" s="552"/>
      <c r="M44" s="553"/>
      <c r="N44" s="477"/>
      <c r="O44" s="478"/>
      <c r="P44" s="478"/>
      <c r="Q44" s="479"/>
    </row>
    <row r="45" spans="1:18" ht="35.25" customHeight="1">
      <c r="A45" s="517"/>
      <c r="B45" s="319"/>
      <c r="C45" s="359"/>
      <c r="D45" s="531"/>
      <c r="E45" s="129" t="s">
        <v>399</v>
      </c>
      <c r="F45" s="487" t="s">
        <v>349</v>
      </c>
      <c r="G45" s="488"/>
      <c r="H45" s="488"/>
      <c r="I45" s="488"/>
      <c r="J45" s="488"/>
      <c r="K45" s="488"/>
      <c r="L45" s="488"/>
      <c r="M45" s="489"/>
      <c r="N45" s="477"/>
      <c r="O45" s="478"/>
      <c r="P45" s="478"/>
      <c r="Q45" s="479"/>
    </row>
    <row r="46" spans="1:18" ht="19.5" customHeight="1">
      <c r="A46" s="517"/>
      <c r="B46" s="319"/>
      <c r="C46" s="359"/>
      <c r="D46" s="531"/>
      <c r="E46" s="128" t="s">
        <v>400</v>
      </c>
      <c r="F46" s="515" t="s">
        <v>349</v>
      </c>
      <c r="G46" s="491"/>
      <c r="H46" s="491"/>
      <c r="I46" s="491"/>
      <c r="J46" s="491"/>
      <c r="K46" s="491"/>
      <c r="L46" s="491"/>
      <c r="M46" s="491"/>
      <c r="N46" s="477"/>
      <c r="O46" s="478"/>
      <c r="P46" s="478"/>
      <c r="Q46" s="479"/>
    </row>
    <row r="47" spans="1:18" ht="19.5" customHeight="1">
      <c r="A47" s="517"/>
      <c r="B47" s="319"/>
      <c r="C47" s="359"/>
      <c r="D47" s="531"/>
      <c r="E47" s="122" t="s">
        <v>401</v>
      </c>
      <c r="F47" s="509" t="s">
        <v>191</v>
      </c>
      <c r="G47" s="552"/>
      <c r="H47" s="552"/>
      <c r="I47" s="552"/>
      <c r="J47" s="552"/>
      <c r="K47" s="552"/>
      <c r="L47" s="552"/>
      <c r="M47" s="553"/>
      <c r="N47" s="477"/>
      <c r="O47" s="478"/>
      <c r="P47" s="478"/>
      <c r="Q47" s="479"/>
    </row>
    <row r="48" spans="1:18" ht="19.5" customHeight="1">
      <c r="A48" s="517"/>
      <c r="B48" s="319"/>
      <c r="C48" s="359"/>
      <c r="D48" s="531"/>
      <c r="E48" s="128" t="s">
        <v>402</v>
      </c>
      <c r="F48" s="509" t="s">
        <v>191</v>
      </c>
      <c r="G48" s="552"/>
      <c r="H48" s="552"/>
      <c r="I48" s="552"/>
      <c r="J48" s="552"/>
      <c r="K48" s="552"/>
      <c r="L48" s="552"/>
      <c r="M48" s="553"/>
      <c r="N48" s="477"/>
      <c r="O48" s="478"/>
      <c r="P48" s="478"/>
      <c r="Q48" s="479"/>
    </row>
    <row r="49" spans="1:18" ht="19.5" customHeight="1">
      <c r="A49" s="517"/>
      <c r="B49" s="319"/>
      <c r="C49" s="359"/>
      <c r="D49" s="531"/>
      <c r="E49" s="128" t="s">
        <v>403</v>
      </c>
      <c r="F49" s="509" t="s">
        <v>191</v>
      </c>
      <c r="G49" s="552"/>
      <c r="H49" s="552"/>
      <c r="I49" s="552"/>
      <c r="J49" s="552"/>
      <c r="K49" s="552"/>
      <c r="L49" s="552"/>
      <c r="M49" s="553"/>
      <c r="N49" s="477"/>
      <c r="O49" s="478"/>
      <c r="P49" s="478"/>
      <c r="Q49" s="479"/>
    </row>
    <row r="50" spans="1:18" ht="19.5" customHeight="1">
      <c r="A50" s="517"/>
      <c r="B50" s="319"/>
      <c r="C50" s="359"/>
      <c r="D50" s="531"/>
      <c r="E50" s="122" t="s">
        <v>192</v>
      </c>
      <c r="F50" s="509" t="s">
        <v>191</v>
      </c>
      <c r="G50" s="552"/>
      <c r="H50" s="552"/>
      <c r="I50" s="552"/>
      <c r="J50" s="552"/>
      <c r="K50" s="552"/>
      <c r="L50" s="552"/>
      <c r="M50" s="553"/>
      <c r="N50" s="477"/>
      <c r="O50" s="478"/>
      <c r="P50" s="478"/>
      <c r="Q50" s="479"/>
    </row>
    <row r="51" spans="1:18" ht="19.5" customHeight="1">
      <c r="A51" s="517"/>
      <c r="B51" s="319"/>
      <c r="C51" s="359"/>
      <c r="D51" s="531"/>
      <c r="E51" s="128" t="s">
        <v>404</v>
      </c>
      <c r="F51" s="509" t="s">
        <v>227</v>
      </c>
      <c r="G51" s="552"/>
      <c r="H51" s="552"/>
      <c r="I51" s="552"/>
      <c r="J51" s="552"/>
      <c r="K51" s="552"/>
      <c r="L51" s="552"/>
      <c r="M51" s="553"/>
      <c r="N51" s="477"/>
      <c r="O51" s="478"/>
      <c r="P51" s="478"/>
      <c r="Q51" s="479"/>
    </row>
    <row r="52" spans="1:18" ht="19.5" customHeight="1">
      <c r="A52" s="517"/>
      <c r="B52" s="319"/>
      <c r="C52" s="359"/>
      <c r="D52" s="531"/>
      <c r="E52" s="128" t="s">
        <v>255</v>
      </c>
      <c r="F52" s="509" t="s">
        <v>191</v>
      </c>
      <c r="G52" s="552"/>
      <c r="H52" s="552"/>
      <c r="I52" s="552"/>
      <c r="J52" s="552"/>
      <c r="K52" s="552"/>
      <c r="L52" s="552"/>
      <c r="M52" s="553"/>
      <c r="N52" s="477"/>
      <c r="O52" s="478"/>
      <c r="P52" s="478"/>
      <c r="Q52" s="479"/>
    </row>
    <row r="53" spans="1:18" ht="19.5" customHeight="1">
      <c r="A53" s="517"/>
      <c r="B53" s="319"/>
      <c r="C53" s="359"/>
      <c r="D53" s="531"/>
      <c r="E53" s="156" t="s">
        <v>203</v>
      </c>
      <c r="F53" s="509" t="s">
        <v>193</v>
      </c>
      <c r="G53" s="510"/>
      <c r="H53" s="510"/>
      <c r="I53" s="510"/>
      <c r="J53" s="510"/>
      <c r="K53" s="510"/>
      <c r="L53" s="510"/>
      <c r="M53" s="511"/>
      <c r="N53" s="477"/>
      <c r="O53" s="478"/>
      <c r="P53" s="478"/>
      <c r="Q53" s="479"/>
    </row>
    <row r="54" spans="1:18" ht="33" customHeight="1">
      <c r="A54" s="517"/>
      <c r="B54" s="319"/>
      <c r="C54" s="359"/>
      <c r="D54" s="531"/>
      <c r="E54" s="157" t="s">
        <v>405</v>
      </c>
      <c r="F54" s="509" t="s">
        <v>406</v>
      </c>
      <c r="G54" s="510"/>
      <c r="H54" s="510"/>
      <c r="I54" s="510"/>
      <c r="J54" s="510"/>
      <c r="K54" s="510"/>
      <c r="L54" s="510"/>
      <c r="M54" s="511"/>
      <c r="N54" s="477"/>
      <c r="O54" s="478"/>
      <c r="P54" s="478"/>
      <c r="Q54" s="479"/>
    </row>
    <row r="55" spans="1:18" ht="33" customHeight="1">
      <c r="A55" s="517"/>
      <c r="B55" s="319"/>
      <c r="C55" s="359"/>
      <c r="D55" s="531"/>
      <c r="E55" s="157" t="s">
        <v>407</v>
      </c>
      <c r="F55" s="509" t="s">
        <v>406</v>
      </c>
      <c r="G55" s="510"/>
      <c r="H55" s="510"/>
      <c r="I55" s="510"/>
      <c r="J55" s="510"/>
      <c r="K55" s="510"/>
      <c r="L55" s="510"/>
      <c r="M55" s="511"/>
      <c r="N55" s="477"/>
      <c r="O55" s="478"/>
      <c r="P55" s="478"/>
      <c r="Q55" s="479"/>
    </row>
    <row r="56" spans="1:18" ht="33" customHeight="1">
      <c r="A56" s="518"/>
      <c r="B56" s="319"/>
      <c r="C56" s="359"/>
      <c r="D56" s="531"/>
      <c r="E56" s="155" t="s">
        <v>188</v>
      </c>
      <c r="F56" s="270" t="s">
        <v>187</v>
      </c>
      <c r="G56" s="524"/>
      <c r="H56" s="524"/>
      <c r="I56" s="524"/>
      <c r="J56" s="524"/>
      <c r="K56" s="524"/>
      <c r="L56" s="524"/>
      <c r="M56" s="525"/>
      <c r="N56" s="480"/>
      <c r="O56" s="481"/>
      <c r="P56" s="481"/>
      <c r="Q56" s="482"/>
    </row>
    <row r="57" spans="1:18" ht="19.5" customHeight="1">
      <c r="A57" s="516">
        <v>25</v>
      </c>
      <c r="B57" s="319" t="s">
        <v>28</v>
      </c>
      <c r="C57" s="359" t="s">
        <v>408</v>
      </c>
      <c r="D57" s="359" t="s">
        <v>409</v>
      </c>
      <c r="E57" s="158" t="s">
        <v>198</v>
      </c>
      <c r="F57" s="519" t="s">
        <v>398</v>
      </c>
      <c r="G57" s="550"/>
      <c r="H57" s="550"/>
      <c r="I57" s="550"/>
      <c r="J57" s="550"/>
      <c r="K57" s="550"/>
      <c r="L57" s="550"/>
      <c r="M57" s="551"/>
      <c r="N57" s="500"/>
      <c r="O57" s="501"/>
      <c r="P57" s="501"/>
      <c r="Q57" s="502"/>
      <c r="R57" s="112"/>
    </row>
    <row r="58" spans="1:18" ht="33" customHeight="1">
      <c r="A58" s="517"/>
      <c r="B58" s="319"/>
      <c r="C58" s="359"/>
      <c r="D58" s="359"/>
      <c r="E58" s="122" t="s">
        <v>196</v>
      </c>
      <c r="F58" s="487" t="s">
        <v>410</v>
      </c>
      <c r="G58" s="488"/>
      <c r="H58" s="488"/>
      <c r="I58" s="488"/>
      <c r="J58" s="488"/>
      <c r="K58" s="488"/>
      <c r="L58" s="488"/>
      <c r="M58" s="489"/>
      <c r="N58" s="503"/>
      <c r="O58" s="504"/>
      <c r="P58" s="504"/>
      <c r="Q58" s="505"/>
    </row>
    <row r="59" spans="1:18" ht="19.5" customHeight="1">
      <c r="A59" s="517"/>
      <c r="B59" s="319"/>
      <c r="C59" s="359"/>
      <c r="D59" s="359"/>
      <c r="E59" s="122" t="s">
        <v>271</v>
      </c>
      <c r="F59" s="509" t="s">
        <v>227</v>
      </c>
      <c r="G59" s="552"/>
      <c r="H59" s="552"/>
      <c r="I59" s="552"/>
      <c r="J59" s="552"/>
      <c r="K59" s="552"/>
      <c r="L59" s="552"/>
      <c r="M59" s="553"/>
      <c r="N59" s="503"/>
      <c r="O59" s="504"/>
      <c r="P59" s="504"/>
      <c r="Q59" s="505"/>
    </row>
    <row r="60" spans="1:18" ht="19.5" customHeight="1">
      <c r="A60" s="517"/>
      <c r="B60" s="319"/>
      <c r="C60" s="359"/>
      <c r="D60" s="359"/>
      <c r="E60" s="128" t="s">
        <v>265</v>
      </c>
      <c r="F60" s="509" t="s">
        <v>191</v>
      </c>
      <c r="G60" s="552"/>
      <c r="H60" s="552"/>
      <c r="I60" s="552"/>
      <c r="J60" s="552"/>
      <c r="K60" s="552"/>
      <c r="L60" s="552"/>
      <c r="M60" s="553"/>
      <c r="N60" s="503"/>
      <c r="O60" s="504"/>
      <c r="P60" s="504"/>
      <c r="Q60" s="505"/>
    </row>
    <row r="61" spans="1:18" ht="19.5" customHeight="1">
      <c r="A61" s="517"/>
      <c r="B61" s="319"/>
      <c r="C61" s="359"/>
      <c r="D61" s="359"/>
      <c r="E61" s="122" t="s">
        <v>192</v>
      </c>
      <c r="F61" s="509" t="s">
        <v>191</v>
      </c>
      <c r="G61" s="552"/>
      <c r="H61" s="552"/>
      <c r="I61" s="552"/>
      <c r="J61" s="552"/>
      <c r="K61" s="552"/>
      <c r="L61" s="552"/>
      <c r="M61" s="553"/>
      <c r="N61" s="503"/>
      <c r="O61" s="504"/>
      <c r="P61" s="504"/>
      <c r="Q61" s="505"/>
    </row>
    <row r="62" spans="1:18" ht="19.5" customHeight="1">
      <c r="A62" s="517"/>
      <c r="B62" s="319"/>
      <c r="C62" s="359"/>
      <c r="D62" s="359"/>
      <c r="E62" s="122" t="s">
        <v>411</v>
      </c>
      <c r="F62" s="509" t="s">
        <v>193</v>
      </c>
      <c r="G62" s="510"/>
      <c r="H62" s="510"/>
      <c r="I62" s="510"/>
      <c r="J62" s="510"/>
      <c r="K62" s="510"/>
      <c r="L62" s="510"/>
      <c r="M62" s="511"/>
      <c r="N62" s="503"/>
      <c r="O62" s="504"/>
      <c r="P62" s="504"/>
      <c r="Q62" s="505"/>
    </row>
    <row r="63" spans="1:18" ht="19.5" customHeight="1">
      <c r="A63" s="517"/>
      <c r="B63" s="319"/>
      <c r="C63" s="359"/>
      <c r="D63" s="359"/>
      <c r="E63" s="122" t="s">
        <v>404</v>
      </c>
      <c r="F63" s="509" t="s">
        <v>227</v>
      </c>
      <c r="G63" s="552"/>
      <c r="H63" s="552"/>
      <c r="I63" s="552"/>
      <c r="J63" s="552"/>
      <c r="K63" s="552"/>
      <c r="L63" s="552"/>
      <c r="M63" s="553"/>
      <c r="N63" s="503"/>
      <c r="O63" s="504"/>
      <c r="P63" s="504"/>
      <c r="Q63" s="505"/>
    </row>
    <row r="64" spans="1:18" ht="19.5" customHeight="1">
      <c r="A64" s="517"/>
      <c r="B64" s="319"/>
      <c r="C64" s="359"/>
      <c r="D64" s="359"/>
      <c r="E64" s="128" t="s">
        <v>255</v>
      </c>
      <c r="F64" s="509" t="s">
        <v>349</v>
      </c>
      <c r="G64" s="552"/>
      <c r="H64" s="552"/>
      <c r="I64" s="552"/>
      <c r="J64" s="552"/>
      <c r="K64" s="552"/>
      <c r="L64" s="552"/>
      <c r="M64" s="553"/>
      <c r="N64" s="503"/>
      <c r="O64" s="504"/>
      <c r="P64" s="504"/>
      <c r="Q64" s="505"/>
    </row>
    <row r="65" spans="1:17" ht="19.5" customHeight="1">
      <c r="A65" s="517"/>
      <c r="B65" s="319"/>
      <c r="C65" s="359"/>
      <c r="D65" s="359"/>
      <c r="E65" s="128" t="s">
        <v>412</v>
      </c>
      <c r="F65" s="509" t="s">
        <v>193</v>
      </c>
      <c r="G65" s="552"/>
      <c r="H65" s="552"/>
      <c r="I65" s="552"/>
      <c r="J65" s="552"/>
      <c r="K65" s="552"/>
      <c r="L65" s="552"/>
      <c r="M65" s="553"/>
      <c r="N65" s="503"/>
      <c r="O65" s="504"/>
      <c r="P65" s="504"/>
      <c r="Q65" s="505"/>
    </row>
    <row r="66" spans="1:17" ht="19.5" customHeight="1">
      <c r="A66" s="517"/>
      <c r="B66" s="319"/>
      <c r="C66" s="359"/>
      <c r="D66" s="359"/>
      <c r="E66" s="129" t="s">
        <v>190</v>
      </c>
      <c r="F66" s="509" t="s">
        <v>406</v>
      </c>
      <c r="G66" s="510"/>
      <c r="H66" s="510"/>
      <c r="I66" s="510"/>
      <c r="J66" s="510"/>
      <c r="K66" s="510"/>
      <c r="L66" s="510"/>
      <c r="M66" s="511"/>
      <c r="N66" s="503"/>
      <c r="O66" s="504"/>
      <c r="P66" s="504"/>
      <c r="Q66" s="505"/>
    </row>
    <row r="67" spans="1:17" ht="33" customHeight="1">
      <c r="A67" s="518"/>
      <c r="B67" s="319"/>
      <c r="C67" s="359"/>
      <c r="D67" s="359"/>
      <c r="E67" s="155" t="s">
        <v>188</v>
      </c>
      <c r="F67" s="270" t="s">
        <v>187</v>
      </c>
      <c r="G67" s="524"/>
      <c r="H67" s="524"/>
      <c r="I67" s="524"/>
      <c r="J67" s="524"/>
      <c r="K67" s="524"/>
      <c r="L67" s="524"/>
      <c r="M67" s="525"/>
      <c r="N67" s="506"/>
      <c r="O67" s="507"/>
      <c r="P67" s="507"/>
      <c r="Q67" s="508"/>
    </row>
    <row r="68" spans="1:17" ht="19.5" customHeight="1">
      <c r="A68" s="516">
        <v>25</v>
      </c>
      <c r="B68" s="319" t="s">
        <v>28</v>
      </c>
      <c r="C68" s="359" t="s">
        <v>413</v>
      </c>
      <c r="D68" s="529"/>
      <c r="E68" s="158" t="s">
        <v>198</v>
      </c>
      <c r="F68" s="519" t="s">
        <v>398</v>
      </c>
      <c r="G68" s="550"/>
      <c r="H68" s="550"/>
      <c r="I68" s="550"/>
      <c r="J68" s="550"/>
      <c r="K68" s="550"/>
      <c r="L68" s="550"/>
      <c r="M68" s="551"/>
      <c r="N68" s="500"/>
      <c r="O68" s="501"/>
      <c r="P68" s="501"/>
      <c r="Q68" s="502"/>
    </row>
    <row r="69" spans="1:17" ht="33" customHeight="1">
      <c r="A69" s="517"/>
      <c r="B69" s="319"/>
      <c r="C69" s="359"/>
      <c r="D69" s="359"/>
      <c r="E69" s="122" t="s">
        <v>196</v>
      </c>
      <c r="F69" s="487" t="s">
        <v>410</v>
      </c>
      <c r="G69" s="488"/>
      <c r="H69" s="488"/>
      <c r="I69" s="488"/>
      <c r="J69" s="488"/>
      <c r="K69" s="488"/>
      <c r="L69" s="488"/>
      <c r="M69" s="489"/>
      <c r="N69" s="503"/>
      <c r="O69" s="504"/>
      <c r="P69" s="504"/>
      <c r="Q69" s="505"/>
    </row>
    <row r="70" spans="1:17" ht="19.5" customHeight="1">
      <c r="A70" s="517"/>
      <c r="B70" s="319"/>
      <c r="C70" s="359"/>
      <c r="D70" s="359"/>
      <c r="E70" s="122" t="s">
        <v>271</v>
      </c>
      <c r="F70" s="509" t="s">
        <v>227</v>
      </c>
      <c r="G70" s="552"/>
      <c r="H70" s="552"/>
      <c r="I70" s="552"/>
      <c r="J70" s="552"/>
      <c r="K70" s="552"/>
      <c r="L70" s="552"/>
      <c r="M70" s="553"/>
      <c r="N70" s="503"/>
      <c r="O70" s="504"/>
      <c r="P70" s="504"/>
      <c r="Q70" s="505"/>
    </row>
    <row r="71" spans="1:17" ht="19.5" customHeight="1">
      <c r="A71" s="517"/>
      <c r="B71" s="319"/>
      <c r="C71" s="359"/>
      <c r="D71" s="359"/>
      <c r="E71" s="128" t="s">
        <v>265</v>
      </c>
      <c r="F71" s="509" t="s">
        <v>191</v>
      </c>
      <c r="G71" s="552"/>
      <c r="H71" s="552"/>
      <c r="I71" s="552"/>
      <c r="J71" s="552"/>
      <c r="K71" s="552"/>
      <c r="L71" s="552"/>
      <c r="M71" s="553"/>
      <c r="N71" s="503"/>
      <c r="O71" s="504"/>
      <c r="P71" s="504"/>
      <c r="Q71" s="505"/>
    </row>
    <row r="72" spans="1:17" ht="19.5" customHeight="1">
      <c r="A72" s="517"/>
      <c r="B72" s="319"/>
      <c r="C72" s="359"/>
      <c r="D72" s="359"/>
      <c r="E72" s="122" t="s">
        <v>192</v>
      </c>
      <c r="F72" s="509" t="s">
        <v>191</v>
      </c>
      <c r="G72" s="552"/>
      <c r="H72" s="552"/>
      <c r="I72" s="552"/>
      <c r="J72" s="552"/>
      <c r="K72" s="552"/>
      <c r="L72" s="552"/>
      <c r="M72" s="553"/>
      <c r="N72" s="503"/>
      <c r="O72" s="504"/>
      <c r="P72" s="504"/>
      <c r="Q72" s="505"/>
    </row>
    <row r="73" spans="1:17" ht="19.5" customHeight="1">
      <c r="A73" s="517"/>
      <c r="B73" s="319"/>
      <c r="C73" s="359"/>
      <c r="D73" s="359"/>
      <c r="E73" s="122" t="s">
        <v>404</v>
      </c>
      <c r="F73" s="509" t="s">
        <v>227</v>
      </c>
      <c r="G73" s="552"/>
      <c r="H73" s="552"/>
      <c r="I73" s="552"/>
      <c r="J73" s="552"/>
      <c r="K73" s="552"/>
      <c r="L73" s="552"/>
      <c r="M73" s="553"/>
      <c r="N73" s="503"/>
      <c r="O73" s="504"/>
      <c r="P73" s="504"/>
      <c r="Q73" s="505"/>
    </row>
    <row r="74" spans="1:17" ht="19.5" customHeight="1">
      <c r="A74" s="517"/>
      <c r="B74" s="319"/>
      <c r="C74" s="359"/>
      <c r="D74" s="359"/>
      <c r="E74" s="128" t="s">
        <v>414</v>
      </c>
      <c r="F74" s="509" t="s">
        <v>415</v>
      </c>
      <c r="G74" s="552"/>
      <c r="H74" s="552"/>
      <c r="I74" s="552"/>
      <c r="J74" s="552"/>
      <c r="K74" s="552"/>
      <c r="L74" s="552"/>
      <c r="M74" s="553"/>
      <c r="N74" s="503"/>
      <c r="O74" s="504"/>
      <c r="P74" s="504"/>
      <c r="Q74" s="505"/>
    </row>
    <row r="75" spans="1:17" ht="19.5" customHeight="1">
      <c r="A75" s="517"/>
      <c r="B75" s="319"/>
      <c r="C75" s="359"/>
      <c r="D75" s="359"/>
      <c r="E75" s="128" t="s">
        <v>416</v>
      </c>
      <c r="F75" s="509" t="s">
        <v>349</v>
      </c>
      <c r="G75" s="510"/>
      <c r="H75" s="510"/>
      <c r="I75" s="510"/>
      <c r="J75" s="510"/>
      <c r="K75" s="510"/>
      <c r="L75" s="510"/>
      <c r="M75" s="511"/>
      <c r="N75" s="503"/>
      <c r="O75" s="504"/>
      <c r="P75" s="504"/>
      <c r="Q75" s="505"/>
    </row>
    <row r="76" spans="1:17" ht="19.5" customHeight="1">
      <c r="A76" s="517"/>
      <c r="B76" s="319"/>
      <c r="C76" s="359"/>
      <c r="D76" s="359"/>
      <c r="E76" s="128" t="s">
        <v>417</v>
      </c>
      <c r="F76" s="509" t="s">
        <v>349</v>
      </c>
      <c r="G76" s="510"/>
      <c r="H76" s="510"/>
      <c r="I76" s="510"/>
      <c r="J76" s="510"/>
      <c r="K76" s="510"/>
      <c r="L76" s="510"/>
      <c r="M76" s="511"/>
      <c r="N76" s="503"/>
      <c r="O76" s="504"/>
      <c r="P76" s="504"/>
      <c r="Q76" s="505"/>
    </row>
    <row r="77" spans="1:17" ht="19.5" customHeight="1">
      <c r="A77" s="517"/>
      <c r="B77" s="319"/>
      <c r="C77" s="359"/>
      <c r="D77" s="359"/>
      <c r="E77" s="128" t="s">
        <v>255</v>
      </c>
      <c r="F77" s="509" t="s">
        <v>349</v>
      </c>
      <c r="G77" s="552"/>
      <c r="H77" s="552"/>
      <c r="I77" s="552"/>
      <c r="J77" s="552"/>
      <c r="K77" s="552"/>
      <c r="L77" s="552"/>
      <c r="M77" s="553"/>
      <c r="N77" s="503"/>
      <c r="O77" s="504"/>
      <c r="P77" s="504"/>
      <c r="Q77" s="505"/>
    </row>
    <row r="78" spans="1:17" ht="19.5" customHeight="1">
      <c r="A78" s="517"/>
      <c r="B78" s="319"/>
      <c r="C78" s="359"/>
      <c r="D78" s="359"/>
      <c r="E78" s="128" t="s">
        <v>412</v>
      </c>
      <c r="F78" s="509" t="s">
        <v>193</v>
      </c>
      <c r="G78" s="552"/>
      <c r="H78" s="552"/>
      <c r="I78" s="552"/>
      <c r="J78" s="552"/>
      <c r="K78" s="552"/>
      <c r="L78" s="552"/>
      <c r="M78" s="553"/>
      <c r="N78" s="503"/>
      <c r="O78" s="504"/>
      <c r="P78" s="504"/>
      <c r="Q78" s="505"/>
    </row>
    <row r="79" spans="1:17" ht="19.5" customHeight="1">
      <c r="A79" s="517"/>
      <c r="B79" s="319"/>
      <c r="C79" s="359"/>
      <c r="D79" s="359"/>
      <c r="E79" s="122" t="s">
        <v>418</v>
      </c>
      <c r="F79" s="509" t="s">
        <v>419</v>
      </c>
      <c r="G79" s="552"/>
      <c r="H79" s="552"/>
      <c r="I79" s="552"/>
      <c r="J79" s="552"/>
      <c r="K79" s="552"/>
      <c r="L79" s="552"/>
      <c r="M79" s="553"/>
      <c r="N79" s="503"/>
      <c r="O79" s="504"/>
      <c r="P79" s="504"/>
      <c r="Q79" s="505"/>
    </row>
    <row r="80" spans="1:17" ht="19.5" customHeight="1">
      <c r="A80" s="517"/>
      <c r="B80" s="319"/>
      <c r="C80" s="359"/>
      <c r="D80" s="359"/>
      <c r="E80" s="128" t="s">
        <v>190</v>
      </c>
      <c r="F80" s="509" t="s">
        <v>406</v>
      </c>
      <c r="G80" s="510"/>
      <c r="H80" s="510"/>
      <c r="I80" s="510"/>
      <c r="J80" s="510"/>
      <c r="K80" s="510"/>
      <c r="L80" s="510"/>
      <c r="M80" s="511"/>
      <c r="N80" s="503"/>
      <c r="O80" s="504"/>
      <c r="P80" s="504"/>
      <c r="Q80" s="505"/>
    </row>
    <row r="81" spans="1:18" ht="33" customHeight="1">
      <c r="A81" s="517"/>
      <c r="B81" s="319"/>
      <c r="C81" s="359"/>
      <c r="D81" s="359"/>
      <c r="E81" s="155" t="s">
        <v>188</v>
      </c>
      <c r="F81" s="270" t="s">
        <v>187</v>
      </c>
      <c r="G81" s="524"/>
      <c r="H81" s="524"/>
      <c r="I81" s="524"/>
      <c r="J81" s="524"/>
      <c r="K81" s="524"/>
      <c r="L81" s="524"/>
      <c r="M81" s="525"/>
      <c r="N81" s="506"/>
      <c r="O81" s="507"/>
      <c r="P81" s="507"/>
      <c r="Q81" s="508"/>
    </row>
    <row r="82" spans="1:18" ht="19.5" customHeight="1">
      <c r="A82" s="517"/>
      <c r="B82" s="319"/>
      <c r="C82" s="359" t="s">
        <v>420</v>
      </c>
      <c r="D82" s="359"/>
      <c r="E82" s="158" t="s">
        <v>198</v>
      </c>
      <c r="F82" s="519" t="s">
        <v>398</v>
      </c>
      <c r="G82" s="550"/>
      <c r="H82" s="550"/>
      <c r="I82" s="550"/>
      <c r="J82" s="550"/>
      <c r="K82" s="550"/>
      <c r="L82" s="550"/>
      <c r="M82" s="551"/>
      <c r="N82" s="500"/>
      <c r="O82" s="501"/>
      <c r="P82" s="501"/>
      <c r="Q82" s="502"/>
    </row>
    <row r="83" spans="1:18" ht="33" customHeight="1">
      <c r="A83" s="517"/>
      <c r="B83" s="319"/>
      <c r="C83" s="359"/>
      <c r="D83" s="359"/>
      <c r="E83" s="122" t="s">
        <v>196</v>
      </c>
      <c r="F83" s="487" t="s">
        <v>410</v>
      </c>
      <c r="G83" s="488"/>
      <c r="H83" s="488"/>
      <c r="I83" s="488"/>
      <c r="J83" s="488"/>
      <c r="K83" s="488"/>
      <c r="L83" s="488"/>
      <c r="M83" s="489"/>
      <c r="N83" s="503"/>
      <c r="O83" s="504"/>
      <c r="P83" s="504"/>
      <c r="Q83" s="505"/>
    </row>
    <row r="84" spans="1:18" ht="19.5" customHeight="1">
      <c r="A84" s="517"/>
      <c r="B84" s="319"/>
      <c r="C84" s="359"/>
      <c r="D84" s="359"/>
      <c r="E84" s="122" t="s">
        <v>271</v>
      </c>
      <c r="F84" s="509" t="s">
        <v>227</v>
      </c>
      <c r="G84" s="552"/>
      <c r="H84" s="552"/>
      <c r="I84" s="552"/>
      <c r="J84" s="552"/>
      <c r="K84" s="552"/>
      <c r="L84" s="552"/>
      <c r="M84" s="553"/>
      <c r="N84" s="503"/>
      <c r="O84" s="504"/>
      <c r="P84" s="504"/>
      <c r="Q84" s="505"/>
    </row>
    <row r="85" spans="1:18" ht="19.5" customHeight="1">
      <c r="A85" s="517"/>
      <c r="B85" s="319"/>
      <c r="C85" s="359"/>
      <c r="D85" s="359"/>
      <c r="E85" s="128" t="s">
        <v>265</v>
      </c>
      <c r="F85" s="509" t="s">
        <v>191</v>
      </c>
      <c r="G85" s="552"/>
      <c r="H85" s="552"/>
      <c r="I85" s="552"/>
      <c r="J85" s="552"/>
      <c r="K85" s="552"/>
      <c r="L85" s="552"/>
      <c r="M85" s="553"/>
      <c r="N85" s="503"/>
      <c r="O85" s="504"/>
      <c r="P85" s="504"/>
      <c r="Q85" s="505"/>
    </row>
    <row r="86" spans="1:18" ht="19.5" customHeight="1">
      <c r="A86" s="517"/>
      <c r="B86" s="319"/>
      <c r="C86" s="359"/>
      <c r="D86" s="359"/>
      <c r="E86" s="122" t="s">
        <v>192</v>
      </c>
      <c r="F86" s="509" t="s">
        <v>191</v>
      </c>
      <c r="G86" s="552"/>
      <c r="H86" s="552"/>
      <c r="I86" s="552"/>
      <c r="J86" s="552"/>
      <c r="K86" s="552"/>
      <c r="L86" s="552"/>
      <c r="M86" s="553"/>
      <c r="N86" s="503"/>
      <c r="O86" s="504"/>
      <c r="P86" s="504"/>
      <c r="Q86" s="505"/>
    </row>
    <row r="87" spans="1:18" ht="19.5" customHeight="1">
      <c r="A87" s="517"/>
      <c r="B87" s="319"/>
      <c r="C87" s="359"/>
      <c r="D87" s="359"/>
      <c r="E87" s="122" t="s">
        <v>404</v>
      </c>
      <c r="F87" s="509" t="s">
        <v>227</v>
      </c>
      <c r="G87" s="552"/>
      <c r="H87" s="552"/>
      <c r="I87" s="552"/>
      <c r="J87" s="552"/>
      <c r="K87" s="552"/>
      <c r="L87" s="552"/>
      <c r="M87" s="553"/>
      <c r="N87" s="503"/>
      <c r="O87" s="504"/>
      <c r="P87" s="504"/>
      <c r="Q87" s="505"/>
    </row>
    <row r="88" spans="1:18" ht="19.5" customHeight="1">
      <c r="A88" s="517"/>
      <c r="B88" s="319"/>
      <c r="C88" s="359"/>
      <c r="D88" s="359"/>
      <c r="E88" s="128" t="s">
        <v>255</v>
      </c>
      <c r="F88" s="509" t="s">
        <v>349</v>
      </c>
      <c r="G88" s="552"/>
      <c r="H88" s="552"/>
      <c r="I88" s="552"/>
      <c r="J88" s="552"/>
      <c r="K88" s="552"/>
      <c r="L88" s="552"/>
      <c r="M88" s="553"/>
      <c r="N88" s="503"/>
      <c r="O88" s="504"/>
      <c r="P88" s="504"/>
      <c r="Q88" s="505"/>
    </row>
    <row r="89" spans="1:18" ht="19.5" customHeight="1">
      <c r="A89" s="517"/>
      <c r="B89" s="319"/>
      <c r="C89" s="359"/>
      <c r="D89" s="359"/>
      <c r="E89" s="128" t="s">
        <v>412</v>
      </c>
      <c r="F89" s="509" t="s">
        <v>193</v>
      </c>
      <c r="G89" s="552"/>
      <c r="H89" s="552"/>
      <c r="I89" s="552"/>
      <c r="J89" s="552"/>
      <c r="K89" s="552"/>
      <c r="L89" s="552"/>
      <c r="M89" s="553"/>
      <c r="N89" s="503"/>
      <c r="O89" s="504"/>
      <c r="P89" s="504"/>
      <c r="Q89" s="505"/>
    </row>
    <row r="90" spans="1:18" ht="19.5" customHeight="1">
      <c r="A90" s="517"/>
      <c r="B90" s="319"/>
      <c r="C90" s="359"/>
      <c r="D90" s="359"/>
      <c r="E90" s="128" t="s">
        <v>190</v>
      </c>
      <c r="F90" s="509" t="s">
        <v>406</v>
      </c>
      <c r="G90" s="510"/>
      <c r="H90" s="510"/>
      <c r="I90" s="510"/>
      <c r="J90" s="510"/>
      <c r="K90" s="510"/>
      <c r="L90" s="510"/>
      <c r="M90" s="511"/>
      <c r="N90" s="503"/>
      <c r="O90" s="504"/>
      <c r="P90" s="504"/>
      <c r="Q90" s="505"/>
    </row>
    <row r="91" spans="1:18" ht="33" customHeight="1">
      <c r="A91" s="518"/>
      <c r="B91" s="319"/>
      <c r="C91" s="359"/>
      <c r="D91" s="359"/>
      <c r="E91" s="155" t="s">
        <v>188</v>
      </c>
      <c r="F91" s="270" t="s">
        <v>187</v>
      </c>
      <c r="G91" s="524"/>
      <c r="H91" s="524"/>
      <c r="I91" s="524"/>
      <c r="J91" s="524"/>
      <c r="K91" s="524"/>
      <c r="L91" s="524"/>
      <c r="M91" s="525"/>
      <c r="N91" s="506"/>
      <c r="O91" s="507"/>
      <c r="P91" s="507"/>
      <c r="Q91" s="508"/>
    </row>
    <row r="92" spans="1:18" ht="32.25" customHeight="1">
      <c r="A92" s="516">
        <v>26</v>
      </c>
      <c r="B92" s="319" t="s">
        <v>28</v>
      </c>
      <c r="C92" s="319" t="s">
        <v>421</v>
      </c>
      <c r="D92" s="359" t="s">
        <v>422</v>
      </c>
      <c r="E92" s="145" t="s">
        <v>423</v>
      </c>
      <c r="F92" s="287" t="s">
        <v>424</v>
      </c>
      <c r="G92" s="520"/>
      <c r="H92" s="520"/>
      <c r="I92" s="520"/>
      <c r="J92" s="520"/>
      <c r="K92" s="520"/>
      <c r="L92" s="520"/>
      <c r="M92" s="521"/>
      <c r="N92" s="500"/>
      <c r="O92" s="501"/>
      <c r="P92" s="501"/>
      <c r="Q92" s="502"/>
      <c r="R92" s="112"/>
    </row>
    <row r="93" spans="1:18" ht="19.5" customHeight="1">
      <c r="A93" s="517"/>
      <c r="B93" s="319"/>
      <c r="C93" s="319"/>
      <c r="D93" s="359"/>
      <c r="E93" s="128" t="s">
        <v>196</v>
      </c>
      <c r="F93" s="509" t="s">
        <v>425</v>
      </c>
      <c r="G93" s="552"/>
      <c r="H93" s="552"/>
      <c r="I93" s="552"/>
      <c r="J93" s="552"/>
      <c r="K93" s="552"/>
      <c r="L93" s="552"/>
      <c r="M93" s="553"/>
      <c r="N93" s="503"/>
      <c r="O93" s="504"/>
      <c r="P93" s="504"/>
      <c r="Q93" s="505"/>
    </row>
    <row r="94" spans="1:18" ht="19.5" customHeight="1">
      <c r="A94" s="517"/>
      <c r="B94" s="319"/>
      <c r="C94" s="319"/>
      <c r="D94" s="359"/>
      <c r="E94" s="128" t="s">
        <v>426</v>
      </c>
      <c r="F94" s="509" t="s">
        <v>427</v>
      </c>
      <c r="G94" s="552"/>
      <c r="H94" s="552"/>
      <c r="I94" s="552"/>
      <c r="J94" s="552"/>
      <c r="K94" s="552"/>
      <c r="L94" s="552"/>
      <c r="M94" s="553"/>
      <c r="N94" s="503"/>
      <c r="O94" s="504"/>
      <c r="P94" s="504"/>
      <c r="Q94" s="505"/>
    </row>
    <row r="95" spans="1:18" ht="19.5" customHeight="1">
      <c r="A95" s="517"/>
      <c r="B95" s="319"/>
      <c r="C95" s="319"/>
      <c r="D95" s="359"/>
      <c r="E95" s="128" t="s">
        <v>428</v>
      </c>
      <c r="F95" s="509" t="s">
        <v>429</v>
      </c>
      <c r="G95" s="552"/>
      <c r="H95" s="552"/>
      <c r="I95" s="552"/>
      <c r="J95" s="552"/>
      <c r="K95" s="552"/>
      <c r="L95" s="552"/>
      <c r="M95" s="553"/>
      <c r="N95" s="503"/>
      <c r="O95" s="504"/>
      <c r="P95" s="504"/>
      <c r="Q95" s="505"/>
    </row>
    <row r="96" spans="1:18" ht="19.5" customHeight="1">
      <c r="A96" s="517"/>
      <c r="B96" s="319"/>
      <c r="C96" s="319"/>
      <c r="D96" s="359"/>
      <c r="E96" s="122" t="s">
        <v>192</v>
      </c>
      <c r="F96" s="509" t="s">
        <v>191</v>
      </c>
      <c r="G96" s="552"/>
      <c r="H96" s="552"/>
      <c r="I96" s="552"/>
      <c r="J96" s="552"/>
      <c r="K96" s="552"/>
      <c r="L96" s="552"/>
      <c r="M96" s="553"/>
      <c r="N96" s="503"/>
      <c r="O96" s="504"/>
      <c r="P96" s="504"/>
      <c r="Q96" s="505"/>
    </row>
    <row r="97" spans="1:17" ht="19.5" customHeight="1">
      <c r="A97" s="517"/>
      <c r="B97" s="319"/>
      <c r="C97" s="319"/>
      <c r="D97" s="359"/>
      <c r="E97" s="128" t="s">
        <v>404</v>
      </c>
      <c r="F97" s="509" t="s">
        <v>227</v>
      </c>
      <c r="G97" s="552"/>
      <c r="H97" s="552"/>
      <c r="I97" s="552"/>
      <c r="J97" s="552"/>
      <c r="K97" s="552"/>
      <c r="L97" s="552"/>
      <c r="M97" s="553"/>
      <c r="N97" s="503"/>
      <c r="O97" s="504"/>
      <c r="P97" s="504"/>
      <c r="Q97" s="505"/>
    </row>
    <row r="98" spans="1:17" ht="19.5" customHeight="1">
      <c r="A98" s="517"/>
      <c r="B98" s="319"/>
      <c r="C98" s="319"/>
      <c r="D98" s="359"/>
      <c r="E98" s="128" t="s">
        <v>255</v>
      </c>
      <c r="F98" s="509" t="s">
        <v>191</v>
      </c>
      <c r="G98" s="552"/>
      <c r="H98" s="552"/>
      <c r="I98" s="552"/>
      <c r="J98" s="552"/>
      <c r="K98" s="552"/>
      <c r="L98" s="552"/>
      <c r="M98" s="553"/>
      <c r="N98" s="503"/>
      <c r="O98" s="504"/>
      <c r="P98" s="504"/>
      <c r="Q98" s="505"/>
    </row>
    <row r="99" spans="1:17" ht="19.5" customHeight="1">
      <c r="A99" s="517"/>
      <c r="B99" s="319"/>
      <c r="C99" s="319"/>
      <c r="D99" s="359"/>
      <c r="E99" s="128" t="s">
        <v>412</v>
      </c>
      <c r="F99" s="509" t="s">
        <v>193</v>
      </c>
      <c r="G99" s="552"/>
      <c r="H99" s="552"/>
      <c r="I99" s="552"/>
      <c r="J99" s="552"/>
      <c r="K99" s="552"/>
      <c r="L99" s="552"/>
      <c r="M99" s="553"/>
      <c r="N99" s="503"/>
      <c r="O99" s="504"/>
      <c r="P99" s="504"/>
      <c r="Q99" s="505"/>
    </row>
    <row r="100" spans="1:17" ht="33" customHeight="1">
      <c r="A100" s="517"/>
      <c r="B100" s="319"/>
      <c r="C100" s="319"/>
      <c r="D100" s="359"/>
      <c r="E100" s="128" t="s">
        <v>430</v>
      </c>
      <c r="F100" s="487" t="s">
        <v>431</v>
      </c>
      <c r="G100" s="510"/>
      <c r="H100" s="510"/>
      <c r="I100" s="510"/>
      <c r="J100" s="510"/>
      <c r="K100" s="510"/>
      <c r="L100" s="510"/>
      <c r="M100" s="511"/>
      <c r="N100" s="503"/>
      <c r="O100" s="504"/>
      <c r="P100" s="504"/>
      <c r="Q100" s="505"/>
    </row>
    <row r="101" spans="1:17" ht="33" customHeight="1">
      <c r="A101" s="517"/>
      <c r="B101" s="319"/>
      <c r="C101" s="319"/>
      <c r="D101" s="359"/>
      <c r="E101" s="128" t="s">
        <v>432</v>
      </c>
      <c r="F101" s="487" t="s">
        <v>433</v>
      </c>
      <c r="G101" s="510"/>
      <c r="H101" s="510"/>
      <c r="I101" s="510"/>
      <c r="J101" s="510"/>
      <c r="K101" s="510"/>
      <c r="L101" s="510"/>
      <c r="M101" s="511"/>
      <c r="N101" s="503"/>
      <c r="O101" s="504"/>
      <c r="P101" s="504"/>
      <c r="Q101" s="505"/>
    </row>
    <row r="102" spans="1:17" ht="19.5" customHeight="1">
      <c r="A102" s="517"/>
      <c r="B102" s="319"/>
      <c r="C102" s="319"/>
      <c r="D102" s="359"/>
      <c r="E102" s="128" t="s">
        <v>190</v>
      </c>
      <c r="F102" s="509" t="s">
        <v>406</v>
      </c>
      <c r="G102" s="510"/>
      <c r="H102" s="510"/>
      <c r="I102" s="510"/>
      <c r="J102" s="510"/>
      <c r="K102" s="510"/>
      <c r="L102" s="510"/>
      <c r="M102" s="511"/>
      <c r="N102" s="503"/>
      <c r="O102" s="504"/>
      <c r="P102" s="504"/>
      <c r="Q102" s="505"/>
    </row>
    <row r="103" spans="1:17" ht="33" customHeight="1">
      <c r="A103" s="518"/>
      <c r="B103" s="319"/>
      <c r="C103" s="319"/>
      <c r="D103" s="359"/>
      <c r="E103" s="155" t="s">
        <v>188</v>
      </c>
      <c r="F103" s="270" t="s">
        <v>187</v>
      </c>
      <c r="G103" s="524"/>
      <c r="H103" s="524"/>
      <c r="I103" s="524"/>
      <c r="J103" s="524"/>
      <c r="K103" s="524"/>
      <c r="L103" s="524"/>
      <c r="M103" s="525"/>
      <c r="N103" s="506"/>
      <c r="O103" s="507"/>
      <c r="P103" s="507"/>
      <c r="Q103" s="508"/>
    </row>
    <row r="104" spans="1:17" ht="32.25" customHeight="1">
      <c r="A104" s="516">
        <v>26</v>
      </c>
      <c r="B104" s="319" t="s">
        <v>28</v>
      </c>
      <c r="C104" s="359" t="s">
        <v>434</v>
      </c>
      <c r="D104" s="359" t="s">
        <v>435</v>
      </c>
      <c r="E104" s="145" t="s">
        <v>198</v>
      </c>
      <c r="F104" s="287" t="s">
        <v>424</v>
      </c>
      <c r="G104" s="520"/>
      <c r="H104" s="520"/>
      <c r="I104" s="520"/>
      <c r="J104" s="520"/>
      <c r="K104" s="520"/>
      <c r="L104" s="520"/>
      <c r="M104" s="521"/>
      <c r="N104" s="469"/>
      <c r="O104" s="470"/>
      <c r="P104" s="470"/>
      <c r="Q104" s="471"/>
    </row>
    <row r="105" spans="1:17" ht="19.5" customHeight="1">
      <c r="A105" s="517"/>
      <c r="B105" s="319"/>
      <c r="C105" s="359"/>
      <c r="D105" s="359"/>
      <c r="E105" s="128" t="s">
        <v>196</v>
      </c>
      <c r="F105" s="509" t="s">
        <v>425</v>
      </c>
      <c r="G105" s="552"/>
      <c r="H105" s="552"/>
      <c r="I105" s="552"/>
      <c r="J105" s="552"/>
      <c r="K105" s="552"/>
      <c r="L105" s="552"/>
      <c r="M105" s="553"/>
      <c r="N105" s="469"/>
      <c r="O105" s="470"/>
      <c r="P105" s="470"/>
      <c r="Q105" s="471"/>
    </row>
    <row r="106" spans="1:17" ht="19.5" customHeight="1">
      <c r="A106" s="517"/>
      <c r="B106" s="319"/>
      <c r="C106" s="359"/>
      <c r="D106" s="359"/>
      <c r="E106" s="122" t="s">
        <v>271</v>
      </c>
      <c r="F106" s="509" t="s">
        <v>227</v>
      </c>
      <c r="G106" s="552"/>
      <c r="H106" s="552"/>
      <c r="I106" s="552"/>
      <c r="J106" s="552"/>
      <c r="K106" s="552"/>
      <c r="L106" s="552"/>
      <c r="M106" s="553"/>
      <c r="N106" s="469"/>
      <c r="O106" s="470"/>
      <c r="P106" s="470"/>
      <c r="Q106" s="471"/>
    </row>
    <row r="107" spans="1:17" ht="19.5" customHeight="1">
      <c r="A107" s="517"/>
      <c r="B107" s="319"/>
      <c r="C107" s="359"/>
      <c r="D107" s="359"/>
      <c r="E107" s="128" t="s">
        <v>426</v>
      </c>
      <c r="F107" s="509" t="s">
        <v>427</v>
      </c>
      <c r="G107" s="552"/>
      <c r="H107" s="552"/>
      <c r="I107" s="552"/>
      <c r="J107" s="552"/>
      <c r="K107" s="552"/>
      <c r="L107" s="552"/>
      <c r="M107" s="553"/>
      <c r="N107" s="469"/>
      <c r="O107" s="470"/>
      <c r="P107" s="470"/>
      <c r="Q107" s="471"/>
    </row>
    <row r="108" spans="1:17" ht="19.5" customHeight="1">
      <c r="A108" s="517"/>
      <c r="B108" s="319"/>
      <c r="C108" s="359"/>
      <c r="D108" s="359"/>
      <c r="E108" s="128" t="s">
        <v>428</v>
      </c>
      <c r="F108" s="509" t="s">
        <v>429</v>
      </c>
      <c r="G108" s="552"/>
      <c r="H108" s="552"/>
      <c r="I108" s="552"/>
      <c r="J108" s="552"/>
      <c r="K108" s="552"/>
      <c r="L108" s="552"/>
      <c r="M108" s="553"/>
      <c r="N108" s="469"/>
      <c r="O108" s="470"/>
      <c r="P108" s="470"/>
      <c r="Q108" s="471"/>
    </row>
    <row r="109" spans="1:17" ht="19.5" customHeight="1">
      <c r="A109" s="517"/>
      <c r="B109" s="319"/>
      <c r="C109" s="359"/>
      <c r="D109" s="359"/>
      <c r="E109" s="122" t="s">
        <v>192</v>
      </c>
      <c r="F109" s="509" t="s">
        <v>191</v>
      </c>
      <c r="G109" s="552"/>
      <c r="H109" s="552"/>
      <c r="I109" s="552"/>
      <c r="J109" s="552"/>
      <c r="K109" s="552"/>
      <c r="L109" s="552"/>
      <c r="M109" s="553"/>
      <c r="N109" s="469"/>
      <c r="O109" s="470"/>
      <c r="P109" s="470"/>
      <c r="Q109" s="471"/>
    </row>
    <row r="110" spans="1:17" ht="19.5" customHeight="1">
      <c r="A110" s="517"/>
      <c r="B110" s="319"/>
      <c r="C110" s="359"/>
      <c r="D110" s="359"/>
      <c r="E110" s="128" t="s">
        <v>404</v>
      </c>
      <c r="F110" s="509" t="s">
        <v>227</v>
      </c>
      <c r="G110" s="552"/>
      <c r="H110" s="552"/>
      <c r="I110" s="552"/>
      <c r="J110" s="552"/>
      <c r="K110" s="552"/>
      <c r="L110" s="552"/>
      <c r="M110" s="553"/>
      <c r="N110" s="469"/>
      <c r="O110" s="470"/>
      <c r="P110" s="470"/>
      <c r="Q110" s="471"/>
    </row>
    <row r="111" spans="1:17" ht="19.5" customHeight="1">
      <c r="A111" s="517"/>
      <c r="B111" s="319"/>
      <c r="C111" s="359"/>
      <c r="D111" s="359"/>
      <c r="E111" s="128" t="s">
        <v>255</v>
      </c>
      <c r="F111" s="509" t="s">
        <v>191</v>
      </c>
      <c r="G111" s="552"/>
      <c r="H111" s="552"/>
      <c r="I111" s="552"/>
      <c r="J111" s="552"/>
      <c r="K111" s="552"/>
      <c r="L111" s="552"/>
      <c r="M111" s="553"/>
      <c r="N111" s="469"/>
      <c r="O111" s="470"/>
      <c r="P111" s="470"/>
      <c r="Q111" s="471"/>
    </row>
    <row r="112" spans="1:17" ht="19.5" customHeight="1">
      <c r="A112" s="517"/>
      <c r="B112" s="319"/>
      <c r="C112" s="359"/>
      <c r="D112" s="359"/>
      <c r="E112" s="128" t="s">
        <v>412</v>
      </c>
      <c r="F112" s="509" t="s">
        <v>193</v>
      </c>
      <c r="G112" s="552"/>
      <c r="H112" s="552"/>
      <c r="I112" s="552"/>
      <c r="J112" s="552"/>
      <c r="K112" s="552"/>
      <c r="L112" s="552"/>
      <c r="M112" s="553"/>
      <c r="N112" s="469"/>
      <c r="O112" s="470"/>
      <c r="P112" s="470"/>
      <c r="Q112" s="471"/>
    </row>
    <row r="113" spans="1:17" ht="33" customHeight="1">
      <c r="A113" s="517"/>
      <c r="B113" s="319"/>
      <c r="C113" s="359"/>
      <c r="D113" s="359"/>
      <c r="E113" s="128" t="s">
        <v>430</v>
      </c>
      <c r="F113" s="487" t="s">
        <v>431</v>
      </c>
      <c r="G113" s="510"/>
      <c r="H113" s="510"/>
      <c r="I113" s="510"/>
      <c r="J113" s="510"/>
      <c r="K113" s="510"/>
      <c r="L113" s="510"/>
      <c r="M113" s="511"/>
      <c r="N113" s="469"/>
      <c r="O113" s="470"/>
      <c r="P113" s="470"/>
      <c r="Q113" s="471"/>
    </row>
    <row r="114" spans="1:17" ht="32.25" customHeight="1">
      <c r="A114" s="517"/>
      <c r="B114" s="319"/>
      <c r="C114" s="359"/>
      <c r="D114" s="359"/>
      <c r="E114" s="128" t="s">
        <v>432</v>
      </c>
      <c r="F114" s="487" t="s">
        <v>433</v>
      </c>
      <c r="G114" s="510"/>
      <c r="H114" s="510"/>
      <c r="I114" s="510"/>
      <c r="J114" s="510"/>
      <c r="K114" s="510"/>
      <c r="L114" s="510"/>
      <c r="M114" s="511"/>
      <c r="N114" s="469"/>
      <c r="O114" s="470"/>
      <c r="P114" s="470"/>
      <c r="Q114" s="471"/>
    </row>
    <row r="115" spans="1:17" ht="19.5" customHeight="1">
      <c r="A115" s="517"/>
      <c r="B115" s="319"/>
      <c r="C115" s="359"/>
      <c r="D115" s="359"/>
      <c r="E115" s="128" t="s">
        <v>190</v>
      </c>
      <c r="F115" s="509" t="s">
        <v>406</v>
      </c>
      <c r="G115" s="510"/>
      <c r="H115" s="510"/>
      <c r="I115" s="510"/>
      <c r="J115" s="510"/>
      <c r="K115" s="510"/>
      <c r="L115" s="510"/>
      <c r="M115" s="511"/>
      <c r="N115" s="469"/>
      <c r="O115" s="470"/>
      <c r="P115" s="470"/>
      <c r="Q115" s="471"/>
    </row>
    <row r="116" spans="1:17" ht="33" customHeight="1">
      <c r="A116" s="517"/>
      <c r="B116" s="319"/>
      <c r="C116" s="359"/>
      <c r="D116" s="359"/>
      <c r="E116" s="155" t="s">
        <v>188</v>
      </c>
      <c r="F116" s="270" t="s">
        <v>187</v>
      </c>
      <c r="G116" s="524"/>
      <c r="H116" s="524"/>
      <c r="I116" s="524"/>
      <c r="J116" s="524"/>
      <c r="K116" s="524"/>
      <c r="L116" s="524"/>
      <c r="M116" s="525"/>
      <c r="N116" s="469"/>
      <c r="O116" s="470"/>
      <c r="P116" s="470"/>
      <c r="Q116" s="471"/>
    </row>
    <row r="117" spans="1:17" ht="32.25" customHeight="1">
      <c r="A117" s="517"/>
      <c r="B117" s="319"/>
      <c r="C117" s="359" t="s">
        <v>436</v>
      </c>
      <c r="D117" s="359" t="s">
        <v>437</v>
      </c>
      <c r="E117" s="145" t="s">
        <v>198</v>
      </c>
      <c r="F117" s="287" t="s">
        <v>424</v>
      </c>
      <c r="G117" s="520"/>
      <c r="H117" s="520"/>
      <c r="I117" s="520"/>
      <c r="J117" s="520"/>
      <c r="K117" s="520"/>
      <c r="L117" s="520"/>
      <c r="M117" s="521"/>
      <c r="N117" s="469"/>
      <c r="O117" s="470"/>
      <c r="P117" s="470"/>
      <c r="Q117" s="471"/>
    </row>
    <row r="118" spans="1:17" ht="19.5" customHeight="1">
      <c r="A118" s="517"/>
      <c r="B118" s="319"/>
      <c r="C118" s="359"/>
      <c r="D118" s="359"/>
      <c r="E118" s="128" t="s">
        <v>196</v>
      </c>
      <c r="F118" s="509" t="s">
        <v>425</v>
      </c>
      <c r="G118" s="552"/>
      <c r="H118" s="552"/>
      <c r="I118" s="552"/>
      <c r="J118" s="552"/>
      <c r="K118" s="552"/>
      <c r="L118" s="552"/>
      <c r="M118" s="553"/>
      <c r="N118" s="469"/>
      <c r="O118" s="470"/>
      <c r="P118" s="470"/>
      <c r="Q118" s="471"/>
    </row>
    <row r="119" spans="1:17" ht="19.5" customHeight="1">
      <c r="A119" s="517"/>
      <c r="B119" s="319"/>
      <c r="C119" s="359"/>
      <c r="D119" s="359"/>
      <c r="E119" s="122" t="s">
        <v>271</v>
      </c>
      <c r="F119" s="509" t="s">
        <v>227</v>
      </c>
      <c r="G119" s="552"/>
      <c r="H119" s="552"/>
      <c r="I119" s="552"/>
      <c r="J119" s="552"/>
      <c r="K119" s="552"/>
      <c r="L119" s="552"/>
      <c r="M119" s="553"/>
      <c r="N119" s="469"/>
      <c r="O119" s="470"/>
      <c r="P119" s="470"/>
      <c r="Q119" s="471"/>
    </row>
    <row r="120" spans="1:17" ht="19.5" customHeight="1">
      <c r="A120" s="517"/>
      <c r="B120" s="319"/>
      <c r="C120" s="359"/>
      <c r="D120" s="359"/>
      <c r="E120" s="128" t="s">
        <v>426</v>
      </c>
      <c r="F120" s="509" t="s">
        <v>427</v>
      </c>
      <c r="G120" s="552"/>
      <c r="H120" s="552"/>
      <c r="I120" s="552"/>
      <c r="J120" s="552"/>
      <c r="K120" s="552"/>
      <c r="L120" s="552"/>
      <c r="M120" s="553"/>
      <c r="N120" s="469"/>
      <c r="O120" s="470"/>
      <c r="P120" s="470"/>
      <c r="Q120" s="471"/>
    </row>
    <row r="121" spans="1:17" ht="19.5" customHeight="1">
      <c r="A121" s="517"/>
      <c r="B121" s="319"/>
      <c r="C121" s="359"/>
      <c r="D121" s="359"/>
      <c r="E121" s="128" t="s">
        <v>428</v>
      </c>
      <c r="F121" s="509" t="s">
        <v>429</v>
      </c>
      <c r="G121" s="552"/>
      <c r="H121" s="552"/>
      <c r="I121" s="552"/>
      <c r="J121" s="552"/>
      <c r="K121" s="552"/>
      <c r="L121" s="552"/>
      <c r="M121" s="553"/>
      <c r="N121" s="469"/>
      <c r="O121" s="470"/>
      <c r="P121" s="470"/>
      <c r="Q121" s="471"/>
    </row>
    <row r="122" spans="1:17" ht="19.5" customHeight="1">
      <c r="A122" s="517"/>
      <c r="B122" s="319"/>
      <c r="C122" s="359"/>
      <c r="D122" s="359"/>
      <c r="E122" s="122" t="s">
        <v>192</v>
      </c>
      <c r="F122" s="509" t="s">
        <v>191</v>
      </c>
      <c r="G122" s="552"/>
      <c r="H122" s="552"/>
      <c r="I122" s="552"/>
      <c r="J122" s="552"/>
      <c r="K122" s="552"/>
      <c r="L122" s="552"/>
      <c r="M122" s="553"/>
      <c r="N122" s="469"/>
      <c r="O122" s="470"/>
      <c r="P122" s="470"/>
      <c r="Q122" s="471"/>
    </row>
    <row r="123" spans="1:17" ht="19.5" customHeight="1">
      <c r="A123" s="517"/>
      <c r="B123" s="319"/>
      <c r="C123" s="359"/>
      <c r="D123" s="359"/>
      <c r="E123" s="128" t="s">
        <v>404</v>
      </c>
      <c r="F123" s="509" t="s">
        <v>227</v>
      </c>
      <c r="G123" s="552"/>
      <c r="H123" s="552"/>
      <c r="I123" s="552"/>
      <c r="J123" s="552"/>
      <c r="K123" s="552"/>
      <c r="L123" s="552"/>
      <c r="M123" s="553"/>
      <c r="N123" s="469"/>
      <c r="O123" s="470"/>
      <c r="P123" s="470"/>
      <c r="Q123" s="471"/>
    </row>
    <row r="124" spans="1:17" ht="19.5" customHeight="1">
      <c r="A124" s="517"/>
      <c r="B124" s="319"/>
      <c r="C124" s="359"/>
      <c r="D124" s="359"/>
      <c r="E124" s="128" t="s">
        <v>255</v>
      </c>
      <c r="F124" s="509" t="s">
        <v>191</v>
      </c>
      <c r="G124" s="552"/>
      <c r="H124" s="552"/>
      <c r="I124" s="552"/>
      <c r="J124" s="552"/>
      <c r="K124" s="552"/>
      <c r="L124" s="552"/>
      <c r="M124" s="553"/>
      <c r="N124" s="469"/>
      <c r="O124" s="470"/>
      <c r="P124" s="470"/>
      <c r="Q124" s="471"/>
    </row>
    <row r="125" spans="1:17" ht="19.5" customHeight="1">
      <c r="A125" s="517"/>
      <c r="B125" s="319"/>
      <c r="C125" s="359"/>
      <c r="D125" s="359"/>
      <c r="E125" s="128" t="s">
        <v>412</v>
      </c>
      <c r="F125" s="509" t="s">
        <v>193</v>
      </c>
      <c r="G125" s="552"/>
      <c r="H125" s="552"/>
      <c r="I125" s="552"/>
      <c r="J125" s="552"/>
      <c r="K125" s="552"/>
      <c r="L125" s="552"/>
      <c r="M125" s="553"/>
      <c r="N125" s="469"/>
      <c r="O125" s="470"/>
      <c r="P125" s="470"/>
      <c r="Q125" s="471"/>
    </row>
    <row r="126" spans="1:17" ht="32.25" customHeight="1">
      <c r="A126" s="517"/>
      <c r="B126" s="319"/>
      <c r="C126" s="359"/>
      <c r="D126" s="359"/>
      <c r="E126" s="128" t="s">
        <v>430</v>
      </c>
      <c r="F126" s="487" t="s">
        <v>438</v>
      </c>
      <c r="G126" s="510"/>
      <c r="H126" s="510"/>
      <c r="I126" s="510"/>
      <c r="J126" s="510"/>
      <c r="K126" s="510"/>
      <c r="L126" s="510"/>
      <c r="M126" s="511"/>
      <c r="N126" s="469"/>
      <c r="O126" s="470"/>
      <c r="P126" s="470"/>
      <c r="Q126" s="471"/>
    </row>
    <row r="127" spans="1:17" ht="32.25" customHeight="1">
      <c r="A127" s="517"/>
      <c r="B127" s="319"/>
      <c r="C127" s="359"/>
      <c r="D127" s="359"/>
      <c r="E127" s="128" t="s">
        <v>432</v>
      </c>
      <c r="F127" s="487" t="s">
        <v>433</v>
      </c>
      <c r="G127" s="510"/>
      <c r="H127" s="510"/>
      <c r="I127" s="510"/>
      <c r="J127" s="510"/>
      <c r="K127" s="510"/>
      <c r="L127" s="510"/>
      <c r="M127" s="511"/>
      <c r="N127" s="469"/>
      <c r="O127" s="470"/>
      <c r="P127" s="470"/>
      <c r="Q127" s="471"/>
    </row>
    <row r="128" spans="1:17" ht="19.5" customHeight="1">
      <c r="A128" s="517"/>
      <c r="B128" s="319"/>
      <c r="C128" s="359"/>
      <c r="D128" s="359"/>
      <c r="E128" s="128" t="s">
        <v>190</v>
      </c>
      <c r="F128" s="509" t="s">
        <v>406</v>
      </c>
      <c r="G128" s="510"/>
      <c r="H128" s="510"/>
      <c r="I128" s="510"/>
      <c r="J128" s="510"/>
      <c r="K128" s="510"/>
      <c r="L128" s="510"/>
      <c r="M128" s="511"/>
      <c r="N128" s="469"/>
      <c r="O128" s="470"/>
      <c r="P128" s="470"/>
      <c r="Q128" s="471"/>
    </row>
    <row r="129" spans="1:17" ht="33" customHeight="1">
      <c r="A129" s="518"/>
      <c r="B129" s="319"/>
      <c r="C129" s="359"/>
      <c r="D129" s="359"/>
      <c r="E129" s="155" t="s">
        <v>188</v>
      </c>
      <c r="F129" s="270" t="s">
        <v>187</v>
      </c>
      <c r="G129" s="524"/>
      <c r="H129" s="524"/>
      <c r="I129" s="524"/>
      <c r="J129" s="524"/>
      <c r="K129" s="524"/>
      <c r="L129" s="524"/>
      <c r="M129" s="525"/>
      <c r="N129" s="469"/>
      <c r="O129" s="470"/>
      <c r="P129" s="470"/>
      <c r="Q129" s="471"/>
    </row>
    <row r="130" spans="1:17" ht="19.5" customHeight="1">
      <c r="A130" s="516">
        <v>26</v>
      </c>
      <c r="B130" s="319" t="s">
        <v>28</v>
      </c>
      <c r="C130" s="319" t="s">
        <v>439</v>
      </c>
      <c r="D130" s="359" t="s">
        <v>440</v>
      </c>
      <c r="E130" s="158" t="s">
        <v>441</v>
      </c>
      <c r="F130" s="519" t="s">
        <v>427</v>
      </c>
      <c r="G130" s="550"/>
      <c r="H130" s="550"/>
      <c r="I130" s="550"/>
      <c r="J130" s="550"/>
      <c r="K130" s="550"/>
      <c r="L130" s="550"/>
      <c r="M130" s="551"/>
      <c r="N130" s="500"/>
      <c r="O130" s="501"/>
      <c r="P130" s="501"/>
      <c r="Q130" s="502"/>
    </row>
    <row r="131" spans="1:17" ht="19.5" customHeight="1">
      <c r="A131" s="517"/>
      <c r="B131" s="319"/>
      <c r="C131" s="319"/>
      <c r="D131" s="359"/>
      <c r="E131" s="159" t="s">
        <v>442</v>
      </c>
      <c r="F131" s="515" t="s">
        <v>443</v>
      </c>
      <c r="G131" s="491"/>
      <c r="H131" s="491"/>
      <c r="I131" s="491"/>
      <c r="J131" s="491"/>
      <c r="K131" s="491"/>
      <c r="L131" s="491"/>
      <c r="M131" s="491"/>
      <c r="N131" s="503"/>
      <c r="O131" s="504"/>
      <c r="P131" s="504"/>
      <c r="Q131" s="505"/>
    </row>
    <row r="132" spans="1:17" ht="19.5" customHeight="1">
      <c r="A132" s="517"/>
      <c r="B132" s="319"/>
      <c r="C132" s="319"/>
      <c r="D132" s="532"/>
      <c r="E132" s="122" t="s">
        <v>192</v>
      </c>
      <c r="F132" s="509" t="s">
        <v>191</v>
      </c>
      <c r="G132" s="552"/>
      <c r="H132" s="552"/>
      <c r="I132" s="552"/>
      <c r="J132" s="552"/>
      <c r="K132" s="552"/>
      <c r="L132" s="552"/>
      <c r="M132" s="553"/>
      <c r="N132" s="503"/>
      <c r="O132" s="504"/>
      <c r="P132" s="504"/>
      <c r="Q132" s="505"/>
    </row>
    <row r="133" spans="1:17" ht="19.5" customHeight="1">
      <c r="A133" s="517"/>
      <c r="B133" s="319"/>
      <c r="C133" s="319"/>
      <c r="D133" s="532"/>
      <c r="E133" s="122" t="s">
        <v>404</v>
      </c>
      <c r="F133" s="509" t="s">
        <v>227</v>
      </c>
      <c r="G133" s="552"/>
      <c r="H133" s="552"/>
      <c r="I133" s="552"/>
      <c r="J133" s="552"/>
      <c r="K133" s="552"/>
      <c r="L133" s="552"/>
      <c r="M133" s="553"/>
      <c r="N133" s="503"/>
      <c r="O133" s="504"/>
      <c r="P133" s="504"/>
      <c r="Q133" s="505"/>
    </row>
    <row r="134" spans="1:17" ht="19.5" customHeight="1">
      <c r="A134" s="517"/>
      <c r="B134" s="319"/>
      <c r="C134" s="319"/>
      <c r="D134" s="532"/>
      <c r="E134" s="128" t="s">
        <v>255</v>
      </c>
      <c r="F134" s="509" t="s">
        <v>191</v>
      </c>
      <c r="G134" s="552"/>
      <c r="H134" s="552"/>
      <c r="I134" s="552"/>
      <c r="J134" s="552"/>
      <c r="K134" s="552"/>
      <c r="L134" s="552"/>
      <c r="M134" s="553"/>
      <c r="N134" s="503"/>
      <c r="O134" s="504"/>
      <c r="P134" s="504"/>
      <c r="Q134" s="505"/>
    </row>
    <row r="135" spans="1:17" ht="19.5" customHeight="1">
      <c r="A135" s="517"/>
      <c r="B135" s="319"/>
      <c r="C135" s="319"/>
      <c r="D135" s="532"/>
      <c r="E135" s="128" t="s">
        <v>412</v>
      </c>
      <c r="F135" s="509" t="s">
        <v>193</v>
      </c>
      <c r="G135" s="552"/>
      <c r="H135" s="552"/>
      <c r="I135" s="552"/>
      <c r="J135" s="552"/>
      <c r="K135" s="552"/>
      <c r="L135" s="552"/>
      <c r="M135" s="553"/>
      <c r="N135" s="503"/>
      <c r="O135" s="504"/>
      <c r="P135" s="504"/>
      <c r="Q135" s="505"/>
    </row>
    <row r="136" spans="1:17" ht="33" customHeight="1">
      <c r="A136" s="517"/>
      <c r="B136" s="319"/>
      <c r="C136" s="319"/>
      <c r="D136" s="532"/>
      <c r="E136" s="122" t="s">
        <v>430</v>
      </c>
      <c r="F136" s="487" t="s">
        <v>444</v>
      </c>
      <c r="G136" s="488"/>
      <c r="H136" s="488"/>
      <c r="I136" s="488"/>
      <c r="J136" s="488"/>
      <c r="K136" s="488"/>
      <c r="L136" s="488"/>
      <c r="M136" s="489"/>
      <c r="N136" s="503"/>
      <c r="O136" s="504"/>
      <c r="P136" s="504"/>
      <c r="Q136" s="505"/>
    </row>
    <row r="137" spans="1:17" ht="33" customHeight="1">
      <c r="A137" s="517"/>
      <c r="B137" s="319"/>
      <c r="C137" s="319"/>
      <c r="D137" s="532"/>
      <c r="E137" s="128" t="s">
        <v>432</v>
      </c>
      <c r="F137" s="487" t="s">
        <v>445</v>
      </c>
      <c r="G137" s="510"/>
      <c r="H137" s="510"/>
      <c r="I137" s="510"/>
      <c r="J137" s="510"/>
      <c r="K137" s="510"/>
      <c r="L137" s="510"/>
      <c r="M137" s="511"/>
      <c r="N137" s="503"/>
      <c r="O137" s="504"/>
      <c r="P137" s="504"/>
      <c r="Q137" s="505"/>
    </row>
    <row r="138" spans="1:17" ht="19.5" customHeight="1">
      <c r="A138" s="517"/>
      <c r="B138" s="319"/>
      <c r="C138" s="319"/>
      <c r="D138" s="532"/>
      <c r="E138" s="128" t="s">
        <v>190</v>
      </c>
      <c r="F138" s="509" t="s">
        <v>406</v>
      </c>
      <c r="G138" s="510"/>
      <c r="H138" s="510"/>
      <c r="I138" s="510"/>
      <c r="J138" s="510"/>
      <c r="K138" s="510"/>
      <c r="L138" s="510"/>
      <c r="M138" s="511"/>
      <c r="N138" s="503"/>
      <c r="O138" s="504"/>
      <c r="P138" s="504"/>
      <c r="Q138" s="505"/>
    </row>
    <row r="139" spans="1:17" ht="33" customHeight="1">
      <c r="A139" s="517"/>
      <c r="B139" s="319"/>
      <c r="C139" s="319"/>
      <c r="D139" s="532"/>
      <c r="E139" s="155" t="s">
        <v>188</v>
      </c>
      <c r="F139" s="270" t="s">
        <v>187</v>
      </c>
      <c r="G139" s="524"/>
      <c r="H139" s="524"/>
      <c r="I139" s="524"/>
      <c r="J139" s="524"/>
      <c r="K139" s="524"/>
      <c r="L139" s="524"/>
      <c r="M139" s="525"/>
      <c r="N139" s="506"/>
      <c r="O139" s="507"/>
      <c r="P139" s="507"/>
      <c r="Q139" s="508"/>
    </row>
    <row r="140" spans="1:17" ht="19.5" customHeight="1">
      <c r="A140" s="517"/>
      <c r="B140" s="319"/>
      <c r="C140" s="359" t="s">
        <v>446</v>
      </c>
      <c r="D140" s="359" t="s">
        <v>435</v>
      </c>
      <c r="E140" s="158" t="s">
        <v>271</v>
      </c>
      <c r="F140" s="519" t="s">
        <v>227</v>
      </c>
      <c r="G140" s="550"/>
      <c r="H140" s="550"/>
      <c r="I140" s="550"/>
      <c r="J140" s="550"/>
      <c r="K140" s="550"/>
      <c r="L140" s="550"/>
      <c r="M140" s="551"/>
      <c r="N140" s="500"/>
      <c r="O140" s="501"/>
      <c r="P140" s="501"/>
      <c r="Q140" s="502"/>
    </row>
    <row r="141" spans="1:17" ht="19.5" customHeight="1">
      <c r="A141" s="517"/>
      <c r="B141" s="319"/>
      <c r="C141" s="359"/>
      <c r="D141" s="359"/>
      <c r="E141" s="122" t="s">
        <v>441</v>
      </c>
      <c r="F141" s="509" t="s">
        <v>427</v>
      </c>
      <c r="G141" s="552"/>
      <c r="H141" s="552"/>
      <c r="I141" s="552"/>
      <c r="J141" s="552"/>
      <c r="K141" s="552"/>
      <c r="L141" s="552"/>
      <c r="M141" s="553"/>
      <c r="N141" s="503"/>
      <c r="O141" s="504"/>
      <c r="P141" s="504"/>
      <c r="Q141" s="505"/>
    </row>
    <row r="142" spans="1:17" ht="19.5" customHeight="1">
      <c r="A142" s="517"/>
      <c r="B142" s="319"/>
      <c r="C142" s="359"/>
      <c r="D142" s="359"/>
      <c r="E142" s="159" t="s">
        <v>442</v>
      </c>
      <c r="F142" s="515" t="s">
        <v>427</v>
      </c>
      <c r="G142" s="491"/>
      <c r="H142" s="491"/>
      <c r="I142" s="491"/>
      <c r="J142" s="491"/>
      <c r="K142" s="491"/>
      <c r="L142" s="491"/>
      <c r="M142" s="491"/>
      <c r="N142" s="503"/>
      <c r="O142" s="504"/>
      <c r="P142" s="504"/>
      <c r="Q142" s="505"/>
    </row>
    <row r="143" spans="1:17" ht="19.5" customHeight="1">
      <c r="A143" s="517"/>
      <c r="B143" s="319"/>
      <c r="C143" s="359"/>
      <c r="D143" s="359"/>
      <c r="E143" s="122" t="s">
        <v>192</v>
      </c>
      <c r="F143" s="509" t="s">
        <v>191</v>
      </c>
      <c r="G143" s="552"/>
      <c r="H143" s="552"/>
      <c r="I143" s="552"/>
      <c r="J143" s="552"/>
      <c r="K143" s="552"/>
      <c r="L143" s="552"/>
      <c r="M143" s="553"/>
      <c r="N143" s="503"/>
      <c r="O143" s="504"/>
      <c r="P143" s="504"/>
      <c r="Q143" s="505"/>
    </row>
    <row r="144" spans="1:17" ht="19.5" customHeight="1">
      <c r="A144" s="517"/>
      <c r="B144" s="319"/>
      <c r="C144" s="359"/>
      <c r="D144" s="359"/>
      <c r="E144" s="122" t="s">
        <v>404</v>
      </c>
      <c r="F144" s="509" t="s">
        <v>227</v>
      </c>
      <c r="G144" s="552"/>
      <c r="H144" s="552"/>
      <c r="I144" s="552"/>
      <c r="J144" s="552"/>
      <c r="K144" s="552"/>
      <c r="L144" s="552"/>
      <c r="M144" s="553"/>
      <c r="N144" s="503"/>
      <c r="O144" s="504"/>
      <c r="P144" s="504"/>
      <c r="Q144" s="505"/>
    </row>
    <row r="145" spans="1:17" ht="19.5" customHeight="1">
      <c r="A145" s="517"/>
      <c r="B145" s="319"/>
      <c r="C145" s="359"/>
      <c r="D145" s="359"/>
      <c r="E145" s="128" t="s">
        <v>255</v>
      </c>
      <c r="F145" s="509" t="s">
        <v>191</v>
      </c>
      <c r="G145" s="552"/>
      <c r="H145" s="552"/>
      <c r="I145" s="552"/>
      <c r="J145" s="552"/>
      <c r="K145" s="552"/>
      <c r="L145" s="552"/>
      <c r="M145" s="553"/>
      <c r="N145" s="503"/>
      <c r="O145" s="504"/>
      <c r="P145" s="504"/>
      <c r="Q145" s="505"/>
    </row>
    <row r="146" spans="1:17" ht="19.5" customHeight="1">
      <c r="A146" s="517"/>
      <c r="B146" s="319"/>
      <c r="C146" s="359"/>
      <c r="D146" s="359"/>
      <c r="E146" s="128" t="s">
        <v>412</v>
      </c>
      <c r="F146" s="509" t="s">
        <v>193</v>
      </c>
      <c r="G146" s="552"/>
      <c r="H146" s="552"/>
      <c r="I146" s="552"/>
      <c r="J146" s="552"/>
      <c r="K146" s="552"/>
      <c r="L146" s="552"/>
      <c r="M146" s="553"/>
      <c r="N146" s="503"/>
      <c r="O146" s="504"/>
      <c r="P146" s="504"/>
      <c r="Q146" s="505"/>
    </row>
    <row r="147" spans="1:17" ht="32.25" customHeight="1">
      <c r="A147" s="517"/>
      <c r="B147" s="319"/>
      <c r="C147" s="359"/>
      <c r="D147" s="359"/>
      <c r="E147" s="122" t="s">
        <v>430</v>
      </c>
      <c r="F147" s="487" t="s">
        <v>444</v>
      </c>
      <c r="G147" s="488"/>
      <c r="H147" s="488"/>
      <c r="I147" s="488"/>
      <c r="J147" s="488"/>
      <c r="K147" s="488"/>
      <c r="L147" s="488"/>
      <c r="M147" s="489"/>
      <c r="N147" s="503"/>
      <c r="O147" s="504"/>
      <c r="P147" s="504"/>
      <c r="Q147" s="505"/>
    </row>
    <row r="148" spans="1:17" ht="32.25" customHeight="1">
      <c r="A148" s="517"/>
      <c r="B148" s="319"/>
      <c r="C148" s="359"/>
      <c r="D148" s="359"/>
      <c r="E148" s="128" t="s">
        <v>432</v>
      </c>
      <c r="F148" s="487" t="s">
        <v>445</v>
      </c>
      <c r="G148" s="510"/>
      <c r="H148" s="510"/>
      <c r="I148" s="510"/>
      <c r="J148" s="510"/>
      <c r="K148" s="510"/>
      <c r="L148" s="510"/>
      <c r="M148" s="511"/>
      <c r="N148" s="503"/>
      <c r="O148" s="504"/>
      <c r="P148" s="504"/>
      <c r="Q148" s="505"/>
    </row>
    <row r="149" spans="1:17" ht="19.5" customHeight="1">
      <c r="A149" s="517"/>
      <c r="B149" s="319"/>
      <c r="C149" s="359"/>
      <c r="D149" s="359"/>
      <c r="E149" s="128" t="s">
        <v>190</v>
      </c>
      <c r="F149" s="509" t="s">
        <v>406</v>
      </c>
      <c r="G149" s="510"/>
      <c r="H149" s="510"/>
      <c r="I149" s="510"/>
      <c r="J149" s="510"/>
      <c r="K149" s="510"/>
      <c r="L149" s="510"/>
      <c r="M149" s="511"/>
      <c r="N149" s="503"/>
      <c r="O149" s="504"/>
      <c r="P149" s="504"/>
      <c r="Q149" s="505"/>
    </row>
    <row r="150" spans="1:17" ht="33" customHeight="1">
      <c r="A150" s="517"/>
      <c r="B150" s="319"/>
      <c r="C150" s="359"/>
      <c r="D150" s="359"/>
      <c r="E150" s="155" t="s">
        <v>188</v>
      </c>
      <c r="F150" s="270" t="s">
        <v>187</v>
      </c>
      <c r="G150" s="524"/>
      <c r="H150" s="524"/>
      <c r="I150" s="524"/>
      <c r="J150" s="524"/>
      <c r="K150" s="524"/>
      <c r="L150" s="524"/>
      <c r="M150" s="525"/>
      <c r="N150" s="506"/>
      <c r="O150" s="507"/>
      <c r="P150" s="507"/>
      <c r="Q150" s="508"/>
    </row>
    <row r="151" spans="1:17" ht="19.5" customHeight="1">
      <c r="A151" s="517"/>
      <c r="B151" s="319"/>
      <c r="C151" s="359" t="s">
        <v>447</v>
      </c>
      <c r="D151" s="359" t="s">
        <v>448</v>
      </c>
      <c r="E151" s="158" t="s">
        <v>196</v>
      </c>
      <c r="F151" s="519" t="s">
        <v>425</v>
      </c>
      <c r="G151" s="550"/>
      <c r="H151" s="550"/>
      <c r="I151" s="550"/>
      <c r="J151" s="550"/>
      <c r="K151" s="550"/>
      <c r="L151" s="550"/>
      <c r="M151" s="551"/>
      <c r="N151" s="500"/>
      <c r="O151" s="501"/>
      <c r="P151" s="501"/>
      <c r="Q151" s="502"/>
    </row>
    <row r="152" spans="1:17" ht="19.5" customHeight="1">
      <c r="A152" s="517"/>
      <c r="B152" s="319"/>
      <c r="C152" s="359"/>
      <c r="D152" s="359"/>
      <c r="E152" s="122" t="s">
        <v>271</v>
      </c>
      <c r="F152" s="509" t="s">
        <v>227</v>
      </c>
      <c r="G152" s="552"/>
      <c r="H152" s="552"/>
      <c r="I152" s="552"/>
      <c r="J152" s="552"/>
      <c r="K152" s="552"/>
      <c r="L152" s="552"/>
      <c r="M152" s="553"/>
      <c r="N152" s="503"/>
      <c r="O152" s="504"/>
      <c r="P152" s="504"/>
      <c r="Q152" s="505"/>
    </row>
    <row r="153" spans="1:17" ht="19.5" customHeight="1">
      <c r="A153" s="517"/>
      <c r="B153" s="319"/>
      <c r="C153" s="359"/>
      <c r="D153" s="359"/>
      <c r="E153" s="122" t="s">
        <v>404</v>
      </c>
      <c r="F153" s="509" t="s">
        <v>227</v>
      </c>
      <c r="G153" s="552"/>
      <c r="H153" s="552"/>
      <c r="I153" s="552"/>
      <c r="J153" s="552"/>
      <c r="K153" s="552"/>
      <c r="L153" s="552"/>
      <c r="M153" s="553"/>
      <c r="N153" s="503"/>
      <c r="O153" s="504"/>
      <c r="P153" s="504"/>
      <c r="Q153" s="505"/>
    </row>
    <row r="154" spans="1:17" ht="19.5" customHeight="1">
      <c r="A154" s="517"/>
      <c r="B154" s="319"/>
      <c r="C154" s="359"/>
      <c r="D154" s="359"/>
      <c r="E154" s="122" t="s">
        <v>255</v>
      </c>
      <c r="F154" s="509" t="s">
        <v>191</v>
      </c>
      <c r="G154" s="552"/>
      <c r="H154" s="552"/>
      <c r="I154" s="552"/>
      <c r="J154" s="552"/>
      <c r="K154" s="552"/>
      <c r="L154" s="552"/>
      <c r="M154" s="553"/>
      <c r="N154" s="503"/>
      <c r="O154" s="504"/>
      <c r="P154" s="504"/>
      <c r="Q154" s="505"/>
    </row>
    <row r="155" spans="1:17" ht="19.5" customHeight="1">
      <c r="A155" s="517"/>
      <c r="B155" s="319"/>
      <c r="C155" s="359"/>
      <c r="D155" s="359"/>
      <c r="E155" s="128" t="s">
        <v>432</v>
      </c>
      <c r="F155" s="509" t="s">
        <v>449</v>
      </c>
      <c r="G155" s="552"/>
      <c r="H155" s="552"/>
      <c r="I155" s="552"/>
      <c r="J155" s="552"/>
      <c r="K155" s="552"/>
      <c r="L155" s="552"/>
      <c r="M155" s="553"/>
      <c r="N155" s="503"/>
      <c r="O155" s="504"/>
      <c r="P155" s="504"/>
      <c r="Q155" s="505"/>
    </row>
    <row r="156" spans="1:17" ht="19.5" customHeight="1">
      <c r="A156" s="517"/>
      <c r="B156" s="319"/>
      <c r="C156" s="359"/>
      <c r="D156" s="359"/>
      <c r="E156" s="128" t="s">
        <v>190</v>
      </c>
      <c r="F156" s="509" t="s">
        <v>406</v>
      </c>
      <c r="G156" s="510"/>
      <c r="H156" s="510"/>
      <c r="I156" s="510"/>
      <c r="J156" s="510"/>
      <c r="K156" s="510"/>
      <c r="L156" s="510"/>
      <c r="M156" s="511"/>
      <c r="N156" s="503"/>
      <c r="O156" s="504"/>
      <c r="P156" s="504"/>
      <c r="Q156" s="505"/>
    </row>
    <row r="157" spans="1:17" ht="33" customHeight="1">
      <c r="A157" s="518"/>
      <c r="B157" s="319"/>
      <c r="C157" s="359"/>
      <c r="D157" s="359"/>
      <c r="E157" s="155" t="s">
        <v>188</v>
      </c>
      <c r="F157" s="270" t="s">
        <v>187</v>
      </c>
      <c r="G157" s="524"/>
      <c r="H157" s="524"/>
      <c r="I157" s="524"/>
      <c r="J157" s="524"/>
      <c r="K157" s="524"/>
      <c r="L157" s="524"/>
      <c r="M157" s="525"/>
      <c r="N157" s="506"/>
      <c r="O157" s="507"/>
      <c r="P157" s="507"/>
      <c r="Q157" s="508"/>
    </row>
    <row r="158" spans="1:17" ht="32.25" customHeight="1">
      <c r="A158" s="516" t="s">
        <v>450</v>
      </c>
      <c r="B158" s="319" t="s">
        <v>28</v>
      </c>
      <c r="C158" s="319" t="s">
        <v>451</v>
      </c>
      <c r="D158" s="359" t="s">
        <v>452</v>
      </c>
      <c r="E158" s="145" t="s">
        <v>423</v>
      </c>
      <c r="F158" s="544" t="s">
        <v>424</v>
      </c>
      <c r="G158" s="578"/>
      <c r="H158" s="578"/>
      <c r="I158" s="578"/>
      <c r="J158" s="578"/>
      <c r="K158" s="578"/>
      <c r="L158" s="578"/>
      <c r="M158" s="579"/>
      <c r="N158" s="500"/>
      <c r="O158" s="501"/>
      <c r="P158" s="501"/>
      <c r="Q158" s="502"/>
    </row>
    <row r="159" spans="1:17" ht="19.5" customHeight="1">
      <c r="A159" s="517"/>
      <c r="B159" s="319"/>
      <c r="C159" s="319"/>
      <c r="D159" s="359"/>
      <c r="E159" s="128" t="s">
        <v>196</v>
      </c>
      <c r="F159" s="582" t="s">
        <v>453</v>
      </c>
      <c r="G159" s="571"/>
      <c r="H159" s="571"/>
      <c r="I159" s="571"/>
      <c r="J159" s="571"/>
      <c r="K159" s="571"/>
      <c r="L159" s="571"/>
      <c r="M159" s="572"/>
      <c r="N159" s="503"/>
      <c r="O159" s="504"/>
      <c r="P159" s="504"/>
      <c r="Q159" s="505"/>
    </row>
    <row r="160" spans="1:17" ht="19.5" customHeight="1">
      <c r="A160" s="517"/>
      <c r="B160" s="319"/>
      <c r="C160" s="319"/>
      <c r="D160" s="359"/>
      <c r="E160" s="128" t="s">
        <v>454</v>
      </c>
      <c r="F160" s="515" t="s">
        <v>427</v>
      </c>
      <c r="G160" s="491"/>
      <c r="H160" s="491"/>
      <c r="I160" s="491"/>
      <c r="J160" s="491"/>
      <c r="K160" s="491"/>
      <c r="L160" s="491"/>
      <c r="M160" s="491"/>
      <c r="N160" s="503"/>
      <c r="O160" s="504"/>
      <c r="P160" s="504"/>
      <c r="Q160" s="505"/>
    </row>
    <row r="161" spans="1:17" ht="19.5" customHeight="1">
      <c r="A161" s="517"/>
      <c r="B161" s="319"/>
      <c r="C161" s="319"/>
      <c r="D161" s="359"/>
      <c r="E161" s="128" t="s">
        <v>455</v>
      </c>
      <c r="F161" s="515" t="s">
        <v>427</v>
      </c>
      <c r="G161" s="491"/>
      <c r="H161" s="491"/>
      <c r="I161" s="491"/>
      <c r="J161" s="491"/>
      <c r="K161" s="491"/>
      <c r="L161" s="491"/>
      <c r="M161" s="491"/>
      <c r="N161" s="503"/>
      <c r="O161" s="504"/>
      <c r="P161" s="504"/>
      <c r="Q161" s="505"/>
    </row>
    <row r="162" spans="1:17" ht="19.5" customHeight="1">
      <c r="A162" s="517"/>
      <c r="B162" s="319"/>
      <c r="C162" s="319"/>
      <c r="D162" s="359"/>
      <c r="E162" s="122" t="s">
        <v>192</v>
      </c>
      <c r="F162" s="487" t="s">
        <v>349</v>
      </c>
      <c r="G162" s="510"/>
      <c r="H162" s="510"/>
      <c r="I162" s="510"/>
      <c r="J162" s="510"/>
      <c r="K162" s="510"/>
      <c r="L162" s="510"/>
      <c r="M162" s="511"/>
      <c r="N162" s="503"/>
      <c r="O162" s="504"/>
      <c r="P162" s="504"/>
      <c r="Q162" s="505"/>
    </row>
    <row r="163" spans="1:17" ht="19.5" customHeight="1">
      <c r="A163" s="517"/>
      <c r="B163" s="319"/>
      <c r="C163" s="319"/>
      <c r="D163" s="359"/>
      <c r="E163" s="128" t="s">
        <v>404</v>
      </c>
      <c r="F163" s="487" t="s">
        <v>357</v>
      </c>
      <c r="G163" s="510"/>
      <c r="H163" s="510"/>
      <c r="I163" s="510"/>
      <c r="J163" s="510"/>
      <c r="K163" s="510"/>
      <c r="L163" s="510"/>
      <c r="M163" s="511"/>
      <c r="N163" s="503"/>
      <c r="O163" s="504"/>
      <c r="P163" s="504"/>
      <c r="Q163" s="505"/>
    </row>
    <row r="164" spans="1:17" ht="19.5" customHeight="1">
      <c r="A164" s="517"/>
      <c r="B164" s="319"/>
      <c r="C164" s="319"/>
      <c r="D164" s="359"/>
      <c r="E164" s="128" t="s">
        <v>255</v>
      </c>
      <c r="F164" s="487" t="s">
        <v>349</v>
      </c>
      <c r="G164" s="510"/>
      <c r="H164" s="510"/>
      <c r="I164" s="510"/>
      <c r="J164" s="510"/>
      <c r="K164" s="510"/>
      <c r="L164" s="510"/>
      <c r="M164" s="511"/>
      <c r="N164" s="503"/>
      <c r="O164" s="504"/>
      <c r="P164" s="504"/>
      <c r="Q164" s="505"/>
    </row>
    <row r="165" spans="1:17" ht="19.5" customHeight="1">
      <c r="A165" s="517"/>
      <c r="B165" s="319"/>
      <c r="C165" s="319"/>
      <c r="D165" s="359"/>
      <c r="E165" s="128" t="s">
        <v>203</v>
      </c>
      <c r="F165" s="487" t="s">
        <v>193</v>
      </c>
      <c r="G165" s="510"/>
      <c r="H165" s="510"/>
      <c r="I165" s="510"/>
      <c r="J165" s="510"/>
      <c r="K165" s="510"/>
      <c r="L165" s="510"/>
      <c r="M165" s="511"/>
      <c r="N165" s="503"/>
      <c r="O165" s="504"/>
      <c r="P165" s="504"/>
      <c r="Q165" s="505"/>
    </row>
    <row r="166" spans="1:17" ht="33" customHeight="1">
      <c r="A166" s="517"/>
      <c r="B166" s="319"/>
      <c r="C166" s="319"/>
      <c r="D166" s="359"/>
      <c r="E166" s="128" t="s">
        <v>456</v>
      </c>
      <c r="F166" s="487" t="s">
        <v>457</v>
      </c>
      <c r="G166" s="510"/>
      <c r="H166" s="510"/>
      <c r="I166" s="510"/>
      <c r="J166" s="510"/>
      <c r="K166" s="510"/>
      <c r="L166" s="510"/>
      <c r="M166" s="511"/>
      <c r="N166" s="503"/>
      <c r="O166" s="504"/>
      <c r="P166" s="504"/>
      <c r="Q166" s="505"/>
    </row>
    <row r="167" spans="1:17" ht="33" customHeight="1">
      <c r="A167" s="517"/>
      <c r="B167" s="319"/>
      <c r="C167" s="319"/>
      <c r="D167" s="359"/>
      <c r="E167" s="128" t="s">
        <v>432</v>
      </c>
      <c r="F167" s="487" t="s">
        <v>433</v>
      </c>
      <c r="G167" s="510"/>
      <c r="H167" s="510"/>
      <c r="I167" s="510"/>
      <c r="J167" s="510"/>
      <c r="K167" s="510"/>
      <c r="L167" s="510"/>
      <c r="M167" s="511"/>
      <c r="N167" s="503"/>
      <c r="O167" s="504"/>
      <c r="P167" s="504"/>
      <c r="Q167" s="505"/>
    </row>
    <row r="168" spans="1:17" ht="19.5" customHeight="1">
      <c r="A168" s="517"/>
      <c r="B168" s="319"/>
      <c r="C168" s="319"/>
      <c r="D168" s="359"/>
      <c r="E168" s="128" t="s">
        <v>190</v>
      </c>
      <c r="F168" s="582" t="s">
        <v>406</v>
      </c>
      <c r="G168" s="571"/>
      <c r="H168" s="571"/>
      <c r="I168" s="571"/>
      <c r="J168" s="571"/>
      <c r="K168" s="571"/>
      <c r="L168" s="571"/>
      <c r="M168" s="572"/>
      <c r="N168" s="503"/>
      <c r="O168" s="504"/>
      <c r="P168" s="504"/>
      <c r="Q168" s="505"/>
    </row>
    <row r="169" spans="1:17" ht="33" customHeight="1">
      <c r="A169" s="517"/>
      <c r="B169" s="319"/>
      <c r="C169" s="319"/>
      <c r="D169" s="359"/>
      <c r="E169" s="155" t="s">
        <v>188</v>
      </c>
      <c r="F169" s="582" t="s">
        <v>187</v>
      </c>
      <c r="G169" s="571"/>
      <c r="H169" s="571"/>
      <c r="I169" s="571"/>
      <c r="J169" s="571"/>
      <c r="K169" s="571"/>
      <c r="L169" s="571"/>
      <c r="M169" s="572"/>
      <c r="N169" s="506"/>
      <c r="O169" s="507"/>
      <c r="P169" s="507"/>
      <c r="Q169" s="508"/>
    </row>
    <row r="170" spans="1:17" ht="32.25" customHeight="1">
      <c r="A170" s="517"/>
      <c r="B170" s="319"/>
      <c r="C170" s="319" t="s">
        <v>458</v>
      </c>
      <c r="D170" s="359" t="s">
        <v>459</v>
      </c>
      <c r="E170" s="145" t="s">
        <v>198</v>
      </c>
      <c r="F170" s="544" t="s">
        <v>424</v>
      </c>
      <c r="G170" s="578"/>
      <c r="H170" s="578"/>
      <c r="I170" s="578"/>
      <c r="J170" s="578"/>
      <c r="K170" s="578"/>
      <c r="L170" s="578"/>
      <c r="M170" s="579"/>
      <c r="N170" s="500"/>
      <c r="O170" s="501"/>
      <c r="P170" s="501"/>
      <c r="Q170" s="502"/>
    </row>
    <row r="171" spans="1:17" ht="19.5" customHeight="1">
      <c r="A171" s="517"/>
      <c r="B171" s="319"/>
      <c r="C171" s="319"/>
      <c r="D171" s="359"/>
      <c r="E171" s="128" t="s">
        <v>196</v>
      </c>
      <c r="F171" s="487" t="s">
        <v>453</v>
      </c>
      <c r="G171" s="510"/>
      <c r="H171" s="510"/>
      <c r="I171" s="510"/>
      <c r="J171" s="510"/>
      <c r="K171" s="510"/>
      <c r="L171" s="510"/>
      <c r="M171" s="511"/>
      <c r="N171" s="503"/>
      <c r="O171" s="504"/>
      <c r="P171" s="504"/>
      <c r="Q171" s="505"/>
    </row>
    <row r="172" spans="1:17" ht="19.5" customHeight="1">
      <c r="A172" s="517"/>
      <c r="B172" s="319"/>
      <c r="C172" s="319"/>
      <c r="D172" s="359"/>
      <c r="E172" s="128" t="s">
        <v>454</v>
      </c>
      <c r="F172" s="515" t="s">
        <v>427</v>
      </c>
      <c r="G172" s="491"/>
      <c r="H172" s="491"/>
      <c r="I172" s="491"/>
      <c r="J172" s="491"/>
      <c r="K172" s="491"/>
      <c r="L172" s="491"/>
      <c r="M172" s="491"/>
      <c r="N172" s="503"/>
      <c r="O172" s="504"/>
      <c r="P172" s="504"/>
      <c r="Q172" s="505"/>
    </row>
    <row r="173" spans="1:17" ht="19.5" customHeight="1">
      <c r="A173" s="517"/>
      <c r="B173" s="319"/>
      <c r="C173" s="319"/>
      <c r="D173" s="359"/>
      <c r="E173" s="128" t="s">
        <v>455</v>
      </c>
      <c r="F173" s="515" t="s">
        <v>427</v>
      </c>
      <c r="G173" s="491"/>
      <c r="H173" s="491"/>
      <c r="I173" s="491"/>
      <c r="J173" s="491"/>
      <c r="K173" s="491"/>
      <c r="L173" s="491"/>
      <c r="M173" s="491"/>
      <c r="N173" s="503"/>
      <c r="O173" s="504"/>
      <c r="P173" s="504"/>
      <c r="Q173" s="505"/>
    </row>
    <row r="174" spans="1:17" ht="19.5" customHeight="1">
      <c r="A174" s="517"/>
      <c r="B174" s="319"/>
      <c r="C174" s="319"/>
      <c r="D174" s="359"/>
      <c r="E174" s="122" t="s">
        <v>192</v>
      </c>
      <c r="F174" s="487" t="s">
        <v>349</v>
      </c>
      <c r="G174" s="510"/>
      <c r="H174" s="510"/>
      <c r="I174" s="510"/>
      <c r="J174" s="510"/>
      <c r="K174" s="510"/>
      <c r="L174" s="510"/>
      <c r="M174" s="511"/>
      <c r="N174" s="503"/>
      <c r="O174" s="504"/>
      <c r="P174" s="504"/>
      <c r="Q174" s="505"/>
    </row>
    <row r="175" spans="1:17" ht="19.5" customHeight="1">
      <c r="A175" s="517"/>
      <c r="B175" s="319"/>
      <c r="C175" s="319"/>
      <c r="D175" s="359"/>
      <c r="E175" s="128" t="s">
        <v>404</v>
      </c>
      <c r="F175" s="487" t="s">
        <v>357</v>
      </c>
      <c r="G175" s="510"/>
      <c r="H175" s="510"/>
      <c r="I175" s="510"/>
      <c r="J175" s="510"/>
      <c r="K175" s="510"/>
      <c r="L175" s="510"/>
      <c r="M175" s="511"/>
      <c r="N175" s="503"/>
      <c r="O175" s="504"/>
      <c r="P175" s="504"/>
      <c r="Q175" s="505"/>
    </row>
    <row r="176" spans="1:17" ht="19.5" customHeight="1">
      <c r="A176" s="517"/>
      <c r="B176" s="319"/>
      <c r="C176" s="319"/>
      <c r="D176" s="359"/>
      <c r="E176" s="128" t="s">
        <v>255</v>
      </c>
      <c r="F176" s="487" t="s">
        <v>349</v>
      </c>
      <c r="G176" s="510"/>
      <c r="H176" s="510"/>
      <c r="I176" s="510"/>
      <c r="J176" s="510"/>
      <c r="K176" s="510"/>
      <c r="L176" s="510"/>
      <c r="M176" s="511"/>
      <c r="N176" s="503"/>
      <c r="O176" s="504"/>
      <c r="P176" s="504"/>
      <c r="Q176" s="505"/>
    </row>
    <row r="177" spans="1:17" ht="19.5" customHeight="1">
      <c r="A177" s="517"/>
      <c r="B177" s="319"/>
      <c r="C177" s="319"/>
      <c r="D177" s="359"/>
      <c r="E177" s="128" t="s">
        <v>203</v>
      </c>
      <c r="F177" s="487" t="s">
        <v>193</v>
      </c>
      <c r="G177" s="510"/>
      <c r="H177" s="510"/>
      <c r="I177" s="510"/>
      <c r="J177" s="510"/>
      <c r="K177" s="510"/>
      <c r="L177" s="510"/>
      <c r="M177" s="511"/>
      <c r="N177" s="503"/>
      <c r="O177" s="504"/>
      <c r="P177" s="504"/>
      <c r="Q177" s="505"/>
    </row>
    <row r="178" spans="1:17" ht="33" customHeight="1">
      <c r="A178" s="517"/>
      <c r="B178" s="319"/>
      <c r="C178" s="319"/>
      <c r="D178" s="359"/>
      <c r="E178" s="128" t="s">
        <v>456</v>
      </c>
      <c r="F178" s="487" t="s">
        <v>457</v>
      </c>
      <c r="G178" s="510"/>
      <c r="H178" s="510"/>
      <c r="I178" s="510"/>
      <c r="J178" s="510"/>
      <c r="K178" s="510"/>
      <c r="L178" s="510"/>
      <c r="M178" s="511"/>
      <c r="N178" s="503"/>
      <c r="O178" s="504"/>
      <c r="P178" s="504"/>
      <c r="Q178" s="505"/>
    </row>
    <row r="179" spans="1:17" ht="33" customHeight="1">
      <c r="A179" s="517"/>
      <c r="B179" s="319"/>
      <c r="C179" s="319"/>
      <c r="D179" s="359"/>
      <c r="E179" s="128" t="s">
        <v>432</v>
      </c>
      <c r="F179" s="526" t="s">
        <v>433</v>
      </c>
      <c r="G179" s="513"/>
      <c r="H179" s="513"/>
      <c r="I179" s="513"/>
      <c r="J179" s="513"/>
      <c r="K179" s="513"/>
      <c r="L179" s="513"/>
      <c r="M179" s="514"/>
      <c r="N179" s="503"/>
      <c r="O179" s="504"/>
      <c r="P179" s="504"/>
      <c r="Q179" s="505"/>
    </row>
    <row r="180" spans="1:17" ht="19.5" customHeight="1">
      <c r="A180" s="517"/>
      <c r="B180" s="319"/>
      <c r="C180" s="319"/>
      <c r="D180" s="359"/>
      <c r="E180" s="128" t="s">
        <v>190</v>
      </c>
      <c r="F180" s="487" t="s">
        <v>406</v>
      </c>
      <c r="G180" s="510"/>
      <c r="H180" s="510"/>
      <c r="I180" s="510"/>
      <c r="J180" s="510"/>
      <c r="K180" s="510"/>
      <c r="L180" s="510"/>
      <c r="M180" s="511"/>
      <c r="N180" s="503"/>
      <c r="O180" s="504"/>
      <c r="P180" s="504"/>
      <c r="Q180" s="505"/>
    </row>
    <row r="181" spans="1:17" ht="26.25" customHeight="1">
      <c r="A181" s="518"/>
      <c r="B181" s="319"/>
      <c r="C181" s="319"/>
      <c r="D181" s="359"/>
      <c r="E181" s="155" t="s">
        <v>188</v>
      </c>
      <c r="F181" s="261" t="s">
        <v>187</v>
      </c>
      <c r="G181" s="583"/>
      <c r="H181" s="583"/>
      <c r="I181" s="583"/>
      <c r="J181" s="583"/>
      <c r="K181" s="583"/>
      <c r="L181" s="583"/>
      <c r="M181" s="584"/>
      <c r="N181" s="506"/>
      <c r="O181" s="507"/>
      <c r="P181" s="507"/>
      <c r="Q181" s="508"/>
    </row>
    <row r="182" spans="1:17" ht="32.25" customHeight="1">
      <c r="A182" s="516" t="s">
        <v>450</v>
      </c>
      <c r="B182" s="319" t="s">
        <v>28</v>
      </c>
      <c r="C182" s="319" t="s">
        <v>460</v>
      </c>
      <c r="D182" s="359" t="s">
        <v>461</v>
      </c>
      <c r="E182" s="145" t="s">
        <v>198</v>
      </c>
      <c r="F182" s="544" t="s">
        <v>424</v>
      </c>
      <c r="G182" s="578"/>
      <c r="H182" s="578"/>
      <c r="I182" s="578"/>
      <c r="J182" s="578"/>
      <c r="K182" s="578"/>
      <c r="L182" s="578"/>
      <c r="M182" s="579"/>
      <c r="N182" s="500"/>
      <c r="O182" s="501"/>
      <c r="P182" s="501"/>
      <c r="Q182" s="502"/>
    </row>
    <row r="183" spans="1:17" ht="19.5" customHeight="1">
      <c r="A183" s="517"/>
      <c r="B183" s="319"/>
      <c r="C183" s="319"/>
      <c r="D183" s="359"/>
      <c r="E183" s="128" t="s">
        <v>196</v>
      </c>
      <c r="F183" s="487" t="s">
        <v>453</v>
      </c>
      <c r="G183" s="510"/>
      <c r="H183" s="510"/>
      <c r="I183" s="510"/>
      <c r="J183" s="510"/>
      <c r="K183" s="510"/>
      <c r="L183" s="510"/>
      <c r="M183" s="511"/>
      <c r="N183" s="503"/>
      <c r="O183" s="504"/>
      <c r="P183" s="504"/>
      <c r="Q183" s="505"/>
    </row>
    <row r="184" spans="1:17" ht="19.5" customHeight="1">
      <c r="A184" s="517"/>
      <c r="B184" s="319"/>
      <c r="C184" s="319"/>
      <c r="D184" s="359"/>
      <c r="E184" s="128" t="s">
        <v>454</v>
      </c>
      <c r="F184" s="515" t="s">
        <v>427</v>
      </c>
      <c r="G184" s="491"/>
      <c r="H184" s="491"/>
      <c r="I184" s="491"/>
      <c r="J184" s="491"/>
      <c r="K184" s="491"/>
      <c r="L184" s="491"/>
      <c r="M184" s="491"/>
      <c r="N184" s="503"/>
      <c r="O184" s="504"/>
      <c r="P184" s="504"/>
      <c r="Q184" s="505"/>
    </row>
    <row r="185" spans="1:17" ht="19.5" customHeight="1">
      <c r="A185" s="517"/>
      <c r="B185" s="319"/>
      <c r="C185" s="319"/>
      <c r="D185" s="359"/>
      <c r="E185" s="128" t="s">
        <v>455</v>
      </c>
      <c r="F185" s="515" t="s">
        <v>427</v>
      </c>
      <c r="G185" s="491"/>
      <c r="H185" s="491"/>
      <c r="I185" s="491"/>
      <c r="J185" s="491"/>
      <c r="K185" s="491"/>
      <c r="L185" s="491"/>
      <c r="M185" s="491"/>
      <c r="N185" s="503"/>
      <c r="O185" s="504"/>
      <c r="P185" s="504"/>
      <c r="Q185" s="505"/>
    </row>
    <row r="186" spans="1:17" ht="19.5" customHeight="1">
      <c r="A186" s="517"/>
      <c r="B186" s="319"/>
      <c r="C186" s="319"/>
      <c r="D186" s="359"/>
      <c r="E186" s="122" t="s">
        <v>192</v>
      </c>
      <c r="F186" s="487" t="s">
        <v>349</v>
      </c>
      <c r="G186" s="510"/>
      <c r="H186" s="510"/>
      <c r="I186" s="510"/>
      <c r="J186" s="510"/>
      <c r="K186" s="510"/>
      <c r="L186" s="510"/>
      <c r="M186" s="511"/>
      <c r="N186" s="503"/>
      <c r="O186" s="504"/>
      <c r="P186" s="504"/>
      <c r="Q186" s="505"/>
    </row>
    <row r="187" spans="1:17" ht="19.5" customHeight="1">
      <c r="A187" s="517"/>
      <c r="B187" s="319"/>
      <c r="C187" s="319"/>
      <c r="D187" s="359"/>
      <c r="E187" s="128" t="s">
        <v>404</v>
      </c>
      <c r="F187" s="487" t="s">
        <v>357</v>
      </c>
      <c r="G187" s="510"/>
      <c r="H187" s="510"/>
      <c r="I187" s="510"/>
      <c r="J187" s="510"/>
      <c r="K187" s="510"/>
      <c r="L187" s="510"/>
      <c r="M187" s="511"/>
      <c r="N187" s="503"/>
      <c r="O187" s="504"/>
      <c r="P187" s="504"/>
      <c r="Q187" s="505"/>
    </row>
    <row r="188" spans="1:17" ht="19.5" customHeight="1">
      <c r="A188" s="517"/>
      <c r="B188" s="319"/>
      <c r="C188" s="319"/>
      <c r="D188" s="359"/>
      <c r="E188" s="128" t="s">
        <v>255</v>
      </c>
      <c r="F188" s="487" t="s">
        <v>349</v>
      </c>
      <c r="G188" s="510"/>
      <c r="H188" s="510"/>
      <c r="I188" s="510"/>
      <c r="J188" s="510"/>
      <c r="K188" s="510"/>
      <c r="L188" s="510"/>
      <c r="M188" s="511"/>
      <c r="N188" s="503"/>
      <c r="O188" s="504"/>
      <c r="P188" s="504"/>
      <c r="Q188" s="505"/>
    </row>
    <row r="189" spans="1:17" ht="19.5" customHeight="1">
      <c r="A189" s="517"/>
      <c r="B189" s="319"/>
      <c r="C189" s="319"/>
      <c r="D189" s="359"/>
      <c r="E189" s="128" t="s">
        <v>203</v>
      </c>
      <c r="F189" s="487" t="s">
        <v>193</v>
      </c>
      <c r="G189" s="510"/>
      <c r="H189" s="510"/>
      <c r="I189" s="510"/>
      <c r="J189" s="510"/>
      <c r="K189" s="510"/>
      <c r="L189" s="510"/>
      <c r="M189" s="511"/>
      <c r="N189" s="503"/>
      <c r="O189" s="504"/>
      <c r="P189" s="504"/>
      <c r="Q189" s="505"/>
    </row>
    <row r="190" spans="1:17" ht="19.5" customHeight="1">
      <c r="A190" s="517"/>
      <c r="B190" s="319"/>
      <c r="C190" s="319"/>
      <c r="D190" s="359"/>
      <c r="E190" s="128" t="s">
        <v>190</v>
      </c>
      <c r="F190" s="487" t="s">
        <v>406</v>
      </c>
      <c r="G190" s="510"/>
      <c r="H190" s="510"/>
      <c r="I190" s="510"/>
      <c r="J190" s="510"/>
      <c r="K190" s="510"/>
      <c r="L190" s="510"/>
      <c r="M190" s="511"/>
      <c r="N190" s="503"/>
      <c r="O190" s="504"/>
      <c r="P190" s="504"/>
      <c r="Q190" s="505"/>
    </row>
    <row r="191" spans="1:17" ht="33" customHeight="1">
      <c r="A191" s="517"/>
      <c r="B191" s="319"/>
      <c r="C191" s="319"/>
      <c r="D191" s="359"/>
      <c r="E191" s="155" t="s">
        <v>188</v>
      </c>
      <c r="F191" s="270" t="s">
        <v>187</v>
      </c>
      <c r="G191" s="524"/>
      <c r="H191" s="524"/>
      <c r="I191" s="524"/>
      <c r="J191" s="524"/>
      <c r="K191" s="524"/>
      <c r="L191" s="524"/>
      <c r="M191" s="525"/>
      <c r="N191" s="506"/>
      <c r="O191" s="507"/>
      <c r="P191" s="507"/>
      <c r="Q191" s="508"/>
    </row>
    <row r="192" spans="1:17" ht="32.25" customHeight="1">
      <c r="A192" s="517"/>
      <c r="B192" s="319"/>
      <c r="C192" s="359" t="s">
        <v>462</v>
      </c>
      <c r="D192" s="359" t="s">
        <v>463</v>
      </c>
      <c r="E192" s="145" t="s">
        <v>198</v>
      </c>
      <c r="F192" s="544" t="s">
        <v>424</v>
      </c>
      <c r="G192" s="578"/>
      <c r="H192" s="578"/>
      <c r="I192" s="578"/>
      <c r="J192" s="578"/>
      <c r="K192" s="578"/>
      <c r="L192" s="578"/>
      <c r="M192" s="579"/>
      <c r="N192" s="469"/>
      <c r="O192" s="470"/>
      <c r="P192" s="470"/>
      <c r="Q192" s="471"/>
    </row>
    <row r="193" spans="1:17" ht="19.5" customHeight="1">
      <c r="A193" s="517"/>
      <c r="B193" s="319"/>
      <c r="C193" s="359"/>
      <c r="D193" s="359"/>
      <c r="E193" s="128" t="s">
        <v>196</v>
      </c>
      <c r="F193" s="258" t="s">
        <v>453</v>
      </c>
      <c r="G193" s="580"/>
      <c r="H193" s="580"/>
      <c r="I193" s="580"/>
      <c r="J193" s="580"/>
      <c r="K193" s="580"/>
      <c r="L193" s="580"/>
      <c r="M193" s="581"/>
      <c r="N193" s="469"/>
      <c r="O193" s="470"/>
      <c r="P193" s="470"/>
      <c r="Q193" s="471"/>
    </row>
    <row r="194" spans="1:17" ht="19.5" customHeight="1">
      <c r="A194" s="517"/>
      <c r="B194" s="319"/>
      <c r="C194" s="359"/>
      <c r="D194" s="359"/>
      <c r="E194" s="122" t="s">
        <v>271</v>
      </c>
      <c r="F194" s="526" t="s">
        <v>357</v>
      </c>
      <c r="G194" s="513"/>
      <c r="H194" s="513"/>
      <c r="I194" s="513"/>
      <c r="J194" s="513"/>
      <c r="K194" s="513"/>
      <c r="L194" s="513"/>
      <c r="M194" s="514"/>
      <c r="N194" s="469"/>
      <c r="O194" s="470"/>
      <c r="P194" s="470"/>
      <c r="Q194" s="471"/>
    </row>
    <row r="195" spans="1:17" ht="19.5" customHeight="1">
      <c r="A195" s="517"/>
      <c r="B195" s="319"/>
      <c r="C195" s="359"/>
      <c r="D195" s="359"/>
      <c r="E195" s="128" t="s">
        <v>454</v>
      </c>
      <c r="F195" s="515" t="s">
        <v>427</v>
      </c>
      <c r="G195" s="491"/>
      <c r="H195" s="491"/>
      <c r="I195" s="491"/>
      <c r="J195" s="491"/>
      <c r="K195" s="491"/>
      <c r="L195" s="491"/>
      <c r="M195" s="491"/>
      <c r="N195" s="469"/>
      <c r="O195" s="470"/>
      <c r="P195" s="470"/>
      <c r="Q195" s="471"/>
    </row>
    <row r="196" spans="1:17" ht="19.5" customHeight="1">
      <c r="A196" s="517"/>
      <c r="B196" s="319"/>
      <c r="C196" s="359"/>
      <c r="D196" s="359"/>
      <c r="E196" s="128" t="s">
        <v>455</v>
      </c>
      <c r="F196" s="515" t="s">
        <v>427</v>
      </c>
      <c r="G196" s="491"/>
      <c r="H196" s="491"/>
      <c r="I196" s="491"/>
      <c r="J196" s="491"/>
      <c r="K196" s="491"/>
      <c r="L196" s="491"/>
      <c r="M196" s="491"/>
      <c r="N196" s="469"/>
      <c r="O196" s="470"/>
      <c r="P196" s="470"/>
      <c r="Q196" s="471"/>
    </row>
    <row r="197" spans="1:17" ht="19.5" customHeight="1">
      <c r="A197" s="517"/>
      <c r="B197" s="319"/>
      <c r="C197" s="359"/>
      <c r="D197" s="359"/>
      <c r="E197" s="122" t="s">
        <v>192</v>
      </c>
      <c r="F197" s="582" t="s">
        <v>349</v>
      </c>
      <c r="G197" s="571"/>
      <c r="H197" s="571"/>
      <c r="I197" s="571"/>
      <c r="J197" s="571"/>
      <c r="K197" s="571"/>
      <c r="L197" s="571"/>
      <c r="M197" s="572"/>
      <c r="N197" s="469"/>
      <c r="O197" s="470"/>
      <c r="P197" s="470"/>
      <c r="Q197" s="471"/>
    </row>
    <row r="198" spans="1:17" ht="19.5" customHeight="1">
      <c r="A198" s="517"/>
      <c r="B198" s="319"/>
      <c r="C198" s="359"/>
      <c r="D198" s="359"/>
      <c r="E198" s="128" t="s">
        <v>404</v>
      </c>
      <c r="F198" s="582" t="s">
        <v>357</v>
      </c>
      <c r="G198" s="571"/>
      <c r="H198" s="571"/>
      <c r="I198" s="571"/>
      <c r="J198" s="571"/>
      <c r="K198" s="571"/>
      <c r="L198" s="571"/>
      <c r="M198" s="572"/>
      <c r="N198" s="469"/>
      <c r="O198" s="470"/>
      <c r="P198" s="470"/>
      <c r="Q198" s="471"/>
    </row>
    <row r="199" spans="1:17" ht="19.5" customHeight="1">
      <c r="A199" s="517"/>
      <c r="B199" s="319"/>
      <c r="C199" s="359"/>
      <c r="D199" s="359"/>
      <c r="E199" s="128" t="s">
        <v>255</v>
      </c>
      <c r="F199" s="258" t="s">
        <v>349</v>
      </c>
      <c r="G199" s="580"/>
      <c r="H199" s="580"/>
      <c r="I199" s="580"/>
      <c r="J199" s="580"/>
      <c r="K199" s="580"/>
      <c r="L199" s="580"/>
      <c r="M199" s="581"/>
      <c r="N199" s="469"/>
      <c r="O199" s="470"/>
      <c r="P199" s="470"/>
      <c r="Q199" s="471"/>
    </row>
    <row r="200" spans="1:17" ht="19.5" customHeight="1">
      <c r="A200" s="517"/>
      <c r="B200" s="319"/>
      <c r="C200" s="359"/>
      <c r="D200" s="359"/>
      <c r="E200" s="128" t="s">
        <v>203</v>
      </c>
      <c r="F200" s="487" t="s">
        <v>193</v>
      </c>
      <c r="G200" s="510"/>
      <c r="H200" s="510"/>
      <c r="I200" s="510"/>
      <c r="J200" s="510"/>
      <c r="K200" s="510"/>
      <c r="L200" s="510"/>
      <c r="M200" s="511"/>
      <c r="N200" s="469"/>
      <c r="O200" s="470"/>
      <c r="P200" s="470"/>
      <c r="Q200" s="471"/>
    </row>
    <row r="201" spans="1:17" ht="33" customHeight="1">
      <c r="A201" s="517"/>
      <c r="B201" s="319"/>
      <c r="C201" s="359"/>
      <c r="D201" s="359"/>
      <c r="E201" s="128" t="s">
        <v>456</v>
      </c>
      <c r="F201" s="258" t="s">
        <v>457</v>
      </c>
      <c r="G201" s="580"/>
      <c r="H201" s="580"/>
      <c r="I201" s="580"/>
      <c r="J201" s="580"/>
      <c r="K201" s="580"/>
      <c r="L201" s="580"/>
      <c r="M201" s="581"/>
      <c r="N201" s="469"/>
      <c r="O201" s="470"/>
      <c r="P201" s="470"/>
      <c r="Q201" s="471"/>
    </row>
    <row r="202" spans="1:17" ht="32.25" customHeight="1">
      <c r="A202" s="517"/>
      <c r="B202" s="319"/>
      <c r="C202" s="359"/>
      <c r="D202" s="359"/>
      <c r="E202" s="128" t="s">
        <v>432</v>
      </c>
      <c r="F202" s="487" t="s">
        <v>433</v>
      </c>
      <c r="G202" s="510"/>
      <c r="H202" s="510"/>
      <c r="I202" s="510"/>
      <c r="J202" s="510"/>
      <c r="K202" s="510"/>
      <c r="L202" s="510"/>
      <c r="M202" s="511"/>
      <c r="N202" s="469"/>
      <c r="O202" s="470"/>
      <c r="P202" s="470"/>
      <c r="Q202" s="471"/>
    </row>
    <row r="203" spans="1:17" ht="19.5" customHeight="1">
      <c r="A203" s="517"/>
      <c r="B203" s="319"/>
      <c r="C203" s="359"/>
      <c r="D203" s="359"/>
      <c r="E203" s="128" t="s">
        <v>190</v>
      </c>
      <c r="F203" s="487" t="s">
        <v>406</v>
      </c>
      <c r="G203" s="510"/>
      <c r="H203" s="510"/>
      <c r="I203" s="510"/>
      <c r="J203" s="510"/>
      <c r="K203" s="510"/>
      <c r="L203" s="510"/>
      <c r="M203" s="511"/>
      <c r="N203" s="469"/>
      <c r="O203" s="470"/>
      <c r="P203" s="470"/>
      <c r="Q203" s="471"/>
    </row>
    <row r="204" spans="1:17" ht="33" customHeight="1">
      <c r="A204" s="518"/>
      <c r="B204" s="319"/>
      <c r="C204" s="359"/>
      <c r="D204" s="359"/>
      <c r="E204" s="155" t="s">
        <v>188</v>
      </c>
      <c r="F204" s="270" t="s">
        <v>187</v>
      </c>
      <c r="G204" s="524"/>
      <c r="H204" s="524"/>
      <c r="I204" s="524"/>
      <c r="J204" s="524"/>
      <c r="K204" s="524"/>
      <c r="L204" s="524"/>
      <c r="M204" s="525"/>
      <c r="N204" s="469"/>
      <c r="O204" s="470"/>
      <c r="P204" s="470"/>
      <c r="Q204" s="471"/>
    </row>
    <row r="205" spans="1:17" ht="32.25" customHeight="1">
      <c r="A205" s="516" t="s">
        <v>450</v>
      </c>
      <c r="B205" s="319" t="s">
        <v>28</v>
      </c>
      <c r="C205" s="359" t="s">
        <v>464</v>
      </c>
      <c r="D205" s="529"/>
      <c r="E205" s="145" t="s">
        <v>198</v>
      </c>
      <c r="F205" s="544" t="s">
        <v>424</v>
      </c>
      <c r="G205" s="578"/>
      <c r="H205" s="578"/>
      <c r="I205" s="578"/>
      <c r="J205" s="578"/>
      <c r="K205" s="578"/>
      <c r="L205" s="578"/>
      <c r="M205" s="579"/>
      <c r="N205" s="469"/>
      <c r="O205" s="470"/>
      <c r="P205" s="470"/>
      <c r="Q205" s="471"/>
    </row>
    <row r="206" spans="1:17" ht="19.5" customHeight="1">
      <c r="A206" s="517"/>
      <c r="B206" s="319"/>
      <c r="C206" s="359"/>
      <c r="D206" s="529"/>
      <c r="E206" s="128" t="s">
        <v>347</v>
      </c>
      <c r="F206" s="487" t="s">
        <v>453</v>
      </c>
      <c r="G206" s="488"/>
      <c r="H206" s="488"/>
      <c r="I206" s="488"/>
      <c r="J206" s="488"/>
      <c r="K206" s="488"/>
      <c r="L206" s="488"/>
      <c r="M206" s="489"/>
      <c r="N206" s="469"/>
      <c r="O206" s="470"/>
      <c r="P206" s="470"/>
      <c r="Q206" s="471"/>
    </row>
    <row r="207" spans="1:17" ht="19.5" customHeight="1">
      <c r="A207" s="517"/>
      <c r="B207" s="319"/>
      <c r="C207" s="359"/>
      <c r="D207" s="529"/>
      <c r="E207" s="122" t="s">
        <v>271</v>
      </c>
      <c r="F207" s="258" t="s">
        <v>357</v>
      </c>
      <c r="G207" s="580"/>
      <c r="H207" s="580"/>
      <c r="I207" s="580"/>
      <c r="J207" s="580"/>
      <c r="K207" s="580"/>
      <c r="L207" s="580"/>
      <c r="M207" s="581"/>
      <c r="N207" s="469"/>
      <c r="O207" s="470"/>
      <c r="P207" s="470"/>
      <c r="Q207" s="471"/>
    </row>
    <row r="208" spans="1:17" ht="19.5" customHeight="1">
      <c r="A208" s="517"/>
      <c r="B208" s="319"/>
      <c r="C208" s="359"/>
      <c r="D208" s="529"/>
      <c r="E208" s="128" t="s">
        <v>454</v>
      </c>
      <c r="F208" s="515" t="s">
        <v>427</v>
      </c>
      <c r="G208" s="491"/>
      <c r="H208" s="491"/>
      <c r="I208" s="491"/>
      <c r="J208" s="491"/>
      <c r="K208" s="491"/>
      <c r="L208" s="491"/>
      <c r="M208" s="491"/>
      <c r="N208" s="469"/>
      <c r="O208" s="470"/>
      <c r="P208" s="470"/>
      <c r="Q208" s="471"/>
    </row>
    <row r="209" spans="1:17" ht="19.5" customHeight="1">
      <c r="A209" s="517"/>
      <c r="B209" s="319"/>
      <c r="C209" s="359"/>
      <c r="D209" s="529"/>
      <c r="E209" s="128" t="s">
        <v>455</v>
      </c>
      <c r="F209" s="515" t="s">
        <v>427</v>
      </c>
      <c r="G209" s="491"/>
      <c r="H209" s="491"/>
      <c r="I209" s="491"/>
      <c r="J209" s="491"/>
      <c r="K209" s="491"/>
      <c r="L209" s="491"/>
      <c r="M209" s="491"/>
      <c r="N209" s="469"/>
      <c r="O209" s="470"/>
      <c r="P209" s="470"/>
      <c r="Q209" s="471"/>
    </row>
    <row r="210" spans="1:17" ht="19.5" customHeight="1">
      <c r="A210" s="517"/>
      <c r="B210" s="319"/>
      <c r="C210" s="359"/>
      <c r="D210" s="529"/>
      <c r="E210" s="122" t="s">
        <v>192</v>
      </c>
      <c r="F210" s="487" t="s">
        <v>349</v>
      </c>
      <c r="G210" s="510"/>
      <c r="H210" s="510"/>
      <c r="I210" s="510"/>
      <c r="J210" s="510"/>
      <c r="K210" s="510"/>
      <c r="L210" s="510"/>
      <c r="M210" s="511"/>
      <c r="N210" s="469"/>
      <c r="O210" s="470"/>
      <c r="P210" s="470"/>
      <c r="Q210" s="471"/>
    </row>
    <row r="211" spans="1:17" ht="19.5" customHeight="1">
      <c r="A211" s="517"/>
      <c r="B211" s="319"/>
      <c r="C211" s="359"/>
      <c r="D211" s="529"/>
      <c r="E211" s="128" t="s">
        <v>404</v>
      </c>
      <c r="F211" s="487" t="s">
        <v>357</v>
      </c>
      <c r="G211" s="510"/>
      <c r="H211" s="510"/>
      <c r="I211" s="510"/>
      <c r="J211" s="510"/>
      <c r="K211" s="510"/>
      <c r="L211" s="510"/>
      <c r="M211" s="511"/>
      <c r="N211" s="469"/>
      <c r="O211" s="470"/>
      <c r="P211" s="470"/>
      <c r="Q211" s="471"/>
    </row>
    <row r="212" spans="1:17" ht="19.5" customHeight="1">
      <c r="A212" s="517"/>
      <c r="B212" s="319"/>
      <c r="C212" s="359"/>
      <c r="D212" s="529"/>
      <c r="E212" s="128" t="s">
        <v>255</v>
      </c>
      <c r="F212" s="487" t="s">
        <v>349</v>
      </c>
      <c r="G212" s="510"/>
      <c r="H212" s="510"/>
      <c r="I212" s="510"/>
      <c r="J212" s="510"/>
      <c r="K212" s="510"/>
      <c r="L212" s="510"/>
      <c r="M212" s="511"/>
      <c r="N212" s="469"/>
      <c r="O212" s="470"/>
      <c r="P212" s="470"/>
      <c r="Q212" s="471"/>
    </row>
    <row r="213" spans="1:17" ht="19.5" customHeight="1">
      <c r="A213" s="517"/>
      <c r="B213" s="319"/>
      <c r="C213" s="359"/>
      <c r="D213" s="529"/>
      <c r="E213" s="128" t="s">
        <v>203</v>
      </c>
      <c r="F213" s="487" t="s">
        <v>193</v>
      </c>
      <c r="G213" s="510"/>
      <c r="H213" s="510"/>
      <c r="I213" s="510"/>
      <c r="J213" s="510"/>
      <c r="K213" s="510"/>
      <c r="L213" s="510"/>
      <c r="M213" s="511"/>
      <c r="N213" s="469"/>
      <c r="O213" s="470"/>
      <c r="P213" s="470"/>
      <c r="Q213" s="471"/>
    </row>
    <row r="214" spans="1:17" ht="33" customHeight="1">
      <c r="A214" s="517"/>
      <c r="B214" s="319"/>
      <c r="C214" s="359"/>
      <c r="D214" s="529"/>
      <c r="E214" s="128" t="s">
        <v>456</v>
      </c>
      <c r="F214" s="258" t="s">
        <v>457</v>
      </c>
      <c r="G214" s="580"/>
      <c r="H214" s="580"/>
      <c r="I214" s="580"/>
      <c r="J214" s="580"/>
      <c r="K214" s="580"/>
      <c r="L214" s="580"/>
      <c r="M214" s="581"/>
      <c r="N214" s="469"/>
      <c r="O214" s="470"/>
      <c r="P214" s="470"/>
      <c r="Q214" s="471"/>
    </row>
    <row r="215" spans="1:17" ht="32.25" customHeight="1">
      <c r="A215" s="517"/>
      <c r="B215" s="319"/>
      <c r="C215" s="359"/>
      <c r="D215" s="529"/>
      <c r="E215" s="128" t="s">
        <v>432</v>
      </c>
      <c r="F215" s="487" t="s">
        <v>433</v>
      </c>
      <c r="G215" s="510"/>
      <c r="H215" s="510"/>
      <c r="I215" s="510"/>
      <c r="J215" s="510"/>
      <c r="K215" s="510"/>
      <c r="L215" s="510"/>
      <c r="M215" s="511"/>
      <c r="N215" s="469"/>
      <c r="O215" s="470"/>
      <c r="P215" s="470"/>
      <c r="Q215" s="471"/>
    </row>
    <row r="216" spans="1:17" ht="19.5" customHeight="1">
      <c r="A216" s="517"/>
      <c r="B216" s="319"/>
      <c r="C216" s="359"/>
      <c r="D216" s="529"/>
      <c r="E216" s="128" t="s">
        <v>190</v>
      </c>
      <c r="F216" s="487" t="s">
        <v>406</v>
      </c>
      <c r="G216" s="510"/>
      <c r="H216" s="510"/>
      <c r="I216" s="510"/>
      <c r="J216" s="510"/>
      <c r="K216" s="510"/>
      <c r="L216" s="510"/>
      <c r="M216" s="511"/>
      <c r="N216" s="469"/>
      <c r="O216" s="470"/>
      <c r="P216" s="470"/>
      <c r="Q216" s="471"/>
    </row>
    <row r="217" spans="1:17" ht="33" customHeight="1">
      <c r="A217" s="517"/>
      <c r="B217" s="319"/>
      <c r="C217" s="359"/>
      <c r="D217" s="529"/>
      <c r="E217" s="155" t="s">
        <v>188</v>
      </c>
      <c r="F217" s="582" t="s">
        <v>187</v>
      </c>
      <c r="G217" s="571"/>
      <c r="H217" s="571"/>
      <c r="I217" s="571"/>
      <c r="J217" s="571"/>
      <c r="K217" s="571"/>
      <c r="L217" s="571"/>
      <c r="M217" s="572"/>
      <c r="N217" s="469"/>
      <c r="O217" s="470"/>
      <c r="P217" s="470"/>
      <c r="Q217" s="471"/>
    </row>
    <row r="218" spans="1:17" ht="32.25" customHeight="1">
      <c r="A218" s="517"/>
      <c r="B218" s="319"/>
      <c r="C218" s="359" t="s">
        <v>465</v>
      </c>
      <c r="D218" s="359" t="s">
        <v>326</v>
      </c>
      <c r="E218" s="145" t="s">
        <v>198</v>
      </c>
      <c r="F218" s="544" t="s">
        <v>424</v>
      </c>
      <c r="G218" s="578"/>
      <c r="H218" s="578"/>
      <c r="I218" s="578"/>
      <c r="J218" s="578"/>
      <c r="K218" s="578"/>
      <c r="L218" s="578"/>
      <c r="M218" s="579"/>
      <c r="N218" s="469"/>
      <c r="O218" s="470"/>
      <c r="P218" s="470"/>
      <c r="Q218" s="471"/>
    </row>
    <row r="219" spans="1:17" ht="19.5" customHeight="1">
      <c r="A219" s="517"/>
      <c r="B219" s="319"/>
      <c r="C219" s="359"/>
      <c r="D219" s="359"/>
      <c r="E219" s="128" t="s">
        <v>196</v>
      </c>
      <c r="F219" s="258" t="s">
        <v>453</v>
      </c>
      <c r="G219" s="580"/>
      <c r="H219" s="580"/>
      <c r="I219" s="580"/>
      <c r="J219" s="580"/>
      <c r="K219" s="580"/>
      <c r="L219" s="580"/>
      <c r="M219" s="581"/>
      <c r="N219" s="469"/>
      <c r="O219" s="470"/>
      <c r="P219" s="470"/>
      <c r="Q219" s="471"/>
    </row>
    <row r="220" spans="1:17" ht="19.5" customHeight="1">
      <c r="A220" s="517"/>
      <c r="B220" s="319"/>
      <c r="C220" s="359"/>
      <c r="D220" s="359"/>
      <c r="E220" s="122" t="s">
        <v>271</v>
      </c>
      <c r="F220" s="526" t="s">
        <v>357</v>
      </c>
      <c r="G220" s="513"/>
      <c r="H220" s="513"/>
      <c r="I220" s="513"/>
      <c r="J220" s="513"/>
      <c r="K220" s="513"/>
      <c r="L220" s="513"/>
      <c r="M220" s="514"/>
      <c r="N220" s="469"/>
      <c r="O220" s="470"/>
      <c r="P220" s="470"/>
      <c r="Q220" s="471"/>
    </row>
    <row r="221" spans="1:17" ht="19.5" customHeight="1">
      <c r="A221" s="517"/>
      <c r="B221" s="319"/>
      <c r="C221" s="359"/>
      <c r="D221" s="359"/>
      <c r="E221" s="128" t="s">
        <v>454</v>
      </c>
      <c r="F221" s="515" t="s">
        <v>427</v>
      </c>
      <c r="G221" s="491"/>
      <c r="H221" s="491"/>
      <c r="I221" s="491"/>
      <c r="J221" s="491"/>
      <c r="K221" s="491"/>
      <c r="L221" s="491"/>
      <c r="M221" s="491"/>
      <c r="N221" s="469"/>
      <c r="O221" s="470"/>
      <c r="P221" s="470"/>
      <c r="Q221" s="471"/>
    </row>
    <row r="222" spans="1:17" ht="19.5" customHeight="1">
      <c r="A222" s="517"/>
      <c r="B222" s="319"/>
      <c r="C222" s="359"/>
      <c r="D222" s="359"/>
      <c r="E222" s="128" t="s">
        <v>455</v>
      </c>
      <c r="F222" s="515" t="s">
        <v>427</v>
      </c>
      <c r="G222" s="491"/>
      <c r="H222" s="491"/>
      <c r="I222" s="491"/>
      <c r="J222" s="491"/>
      <c r="K222" s="491"/>
      <c r="L222" s="491"/>
      <c r="M222" s="491"/>
      <c r="N222" s="469"/>
      <c r="O222" s="470"/>
      <c r="P222" s="470"/>
      <c r="Q222" s="471"/>
    </row>
    <row r="223" spans="1:17" ht="19.5" customHeight="1">
      <c r="A223" s="517"/>
      <c r="B223" s="319"/>
      <c r="C223" s="359"/>
      <c r="D223" s="359"/>
      <c r="E223" s="122" t="s">
        <v>192</v>
      </c>
      <c r="F223" s="487" t="s">
        <v>349</v>
      </c>
      <c r="G223" s="510"/>
      <c r="H223" s="510"/>
      <c r="I223" s="510"/>
      <c r="J223" s="510"/>
      <c r="K223" s="510"/>
      <c r="L223" s="510"/>
      <c r="M223" s="511"/>
      <c r="N223" s="469"/>
      <c r="O223" s="470"/>
      <c r="P223" s="470"/>
      <c r="Q223" s="471"/>
    </row>
    <row r="224" spans="1:17" ht="19.5" customHeight="1">
      <c r="A224" s="517"/>
      <c r="B224" s="319"/>
      <c r="C224" s="359"/>
      <c r="D224" s="359"/>
      <c r="E224" s="128" t="s">
        <v>404</v>
      </c>
      <c r="F224" s="487" t="s">
        <v>357</v>
      </c>
      <c r="G224" s="510"/>
      <c r="H224" s="510"/>
      <c r="I224" s="510"/>
      <c r="J224" s="510"/>
      <c r="K224" s="510"/>
      <c r="L224" s="510"/>
      <c r="M224" s="511"/>
      <c r="N224" s="469"/>
      <c r="O224" s="470"/>
      <c r="P224" s="470"/>
      <c r="Q224" s="471"/>
    </row>
    <row r="225" spans="1:18" ht="19.5" customHeight="1">
      <c r="A225" s="517"/>
      <c r="B225" s="319"/>
      <c r="C225" s="359"/>
      <c r="D225" s="359"/>
      <c r="E225" s="128" t="s">
        <v>255</v>
      </c>
      <c r="F225" s="487" t="s">
        <v>349</v>
      </c>
      <c r="G225" s="510"/>
      <c r="H225" s="510"/>
      <c r="I225" s="510"/>
      <c r="J225" s="510"/>
      <c r="K225" s="510"/>
      <c r="L225" s="510"/>
      <c r="M225" s="511"/>
      <c r="N225" s="469"/>
      <c r="O225" s="470"/>
      <c r="P225" s="470"/>
      <c r="Q225" s="471"/>
    </row>
    <row r="226" spans="1:18" ht="19.5" customHeight="1">
      <c r="A226" s="517"/>
      <c r="B226" s="319"/>
      <c r="C226" s="359"/>
      <c r="D226" s="359"/>
      <c r="E226" s="128" t="s">
        <v>203</v>
      </c>
      <c r="F226" s="487" t="s">
        <v>193</v>
      </c>
      <c r="G226" s="510"/>
      <c r="H226" s="510"/>
      <c r="I226" s="510"/>
      <c r="J226" s="510"/>
      <c r="K226" s="510"/>
      <c r="L226" s="510"/>
      <c r="M226" s="511"/>
      <c r="N226" s="469"/>
      <c r="O226" s="470"/>
      <c r="P226" s="470"/>
      <c r="Q226" s="471"/>
    </row>
    <row r="227" spans="1:18" ht="19.5" customHeight="1">
      <c r="A227" s="517"/>
      <c r="B227" s="319"/>
      <c r="C227" s="359"/>
      <c r="D227" s="359"/>
      <c r="E227" s="128" t="s">
        <v>190</v>
      </c>
      <c r="F227" s="526" t="s">
        <v>406</v>
      </c>
      <c r="G227" s="513"/>
      <c r="H227" s="513"/>
      <c r="I227" s="513"/>
      <c r="J227" s="513"/>
      <c r="K227" s="513"/>
      <c r="L227" s="513"/>
      <c r="M227" s="514"/>
      <c r="N227" s="469"/>
      <c r="O227" s="470"/>
      <c r="P227" s="470"/>
      <c r="Q227" s="471"/>
    </row>
    <row r="228" spans="1:18" ht="33" customHeight="1">
      <c r="A228" s="518"/>
      <c r="B228" s="319"/>
      <c r="C228" s="359"/>
      <c r="D228" s="359"/>
      <c r="E228" s="155" t="s">
        <v>188</v>
      </c>
      <c r="F228" s="270" t="s">
        <v>187</v>
      </c>
      <c r="G228" s="524"/>
      <c r="H228" s="524"/>
      <c r="I228" s="524"/>
      <c r="J228" s="524"/>
      <c r="K228" s="524"/>
      <c r="L228" s="524"/>
      <c r="M228" s="525"/>
      <c r="N228" s="469"/>
      <c r="O228" s="470"/>
      <c r="P228" s="470"/>
      <c r="Q228" s="471"/>
    </row>
    <row r="229" spans="1:18" ht="19.5" customHeight="1">
      <c r="A229" s="516">
        <v>35</v>
      </c>
      <c r="B229" s="359" t="s">
        <v>466</v>
      </c>
      <c r="C229" s="359" t="s">
        <v>467</v>
      </c>
      <c r="D229" s="359" t="s">
        <v>468</v>
      </c>
      <c r="E229" s="160" t="s">
        <v>196</v>
      </c>
      <c r="F229" s="519" t="s">
        <v>229</v>
      </c>
      <c r="G229" s="550"/>
      <c r="H229" s="550"/>
      <c r="I229" s="550"/>
      <c r="J229" s="550"/>
      <c r="K229" s="550"/>
      <c r="L229" s="550"/>
      <c r="M229" s="551"/>
      <c r="N229" s="474" t="s">
        <v>191</v>
      </c>
      <c r="O229" s="475"/>
      <c r="P229" s="475"/>
      <c r="Q229" s="476"/>
      <c r="R229" s="112"/>
    </row>
    <row r="230" spans="1:18" ht="19.5" customHeight="1">
      <c r="A230" s="517"/>
      <c r="B230" s="359"/>
      <c r="C230" s="359"/>
      <c r="D230" s="359"/>
      <c r="E230" s="114" t="s">
        <v>469</v>
      </c>
      <c r="F230" s="509" t="s">
        <v>206</v>
      </c>
      <c r="G230" s="510"/>
      <c r="H230" s="510"/>
      <c r="I230" s="510"/>
      <c r="J230" s="510"/>
      <c r="K230" s="510"/>
      <c r="L230" s="510"/>
      <c r="M230" s="511"/>
      <c r="N230" s="477"/>
      <c r="O230" s="478"/>
      <c r="P230" s="478"/>
      <c r="Q230" s="479"/>
    </row>
    <row r="231" spans="1:18" ht="19.5" customHeight="1">
      <c r="A231" s="517"/>
      <c r="B231" s="359"/>
      <c r="C231" s="359"/>
      <c r="D231" s="359"/>
      <c r="E231" s="119" t="s">
        <v>355</v>
      </c>
      <c r="F231" s="509" t="s">
        <v>349</v>
      </c>
      <c r="G231" s="510"/>
      <c r="H231" s="510"/>
      <c r="I231" s="510"/>
      <c r="J231" s="510"/>
      <c r="K231" s="510"/>
      <c r="L231" s="510"/>
      <c r="M231" s="511"/>
      <c r="N231" s="477"/>
      <c r="O231" s="478"/>
      <c r="P231" s="478"/>
      <c r="Q231" s="479"/>
    </row>
    <row r="232" spans="1:18" ht="19.5" customHeight="1">
      <c r="A232" s="517"/>
      <c r="B232" s="319"/>
      <c r="C232" s="359"/>
      <c r="D232" s="359"/>
      <c r="E232" s="111" t="s">
        <v>223</v>
      </c>
      <c r="F232" s="509" t="s">
        <v>349</v>
      </c>
      <c r="G232" s="510"/>
      <c r="H232" s="510"/>
      <c r="I232" s="510"/>
      <c r="J232" s="510"/>
      <c r="K232" s="510"/>
      <c r="L232" s="510"/>
      <c r="M232" s="511"/>
      <c r="N232" s="477"/>
      <c r="O232" s="478"/>
      <c r="P232" s="478"/>
      <c r="Q232" s="479"/>
      <c r="R232" s="112"/>
    </row>
    <row r="233" spans="1:18" ht="19.5" customHeight="1">
      <c r="A233" s="517"/>
      <c r="B233" s="319"/>
      <c r="C233" s="359"/>
      <c r="D233" s="359"/>
      <c r="E233" s="156" t="s">
        <v>470</v>
      </c>
      <c r="F233" s="509" t="s">
        <v>191</v>
      </c>
      <c r="G233" s="510"/>
      <c r="H233" s="510"/>
      <c r="I233" s="510"/>
      <c r="J233" s="510"/>
      <c r="K233" s="510"/>
      <c r="L233" s="510"/>
      <c r="M233" s="511"/>
      <c r="N233" s="477"/>
      <c r="O233" s="478"/>
      <c r="P233" s="478"/>
      <c r="Q233" s="479"/>
    </row>
    <row r="234" spans="1:18" ht="19.5" customHeight="1">
      <c r="A234" s="517"/>
      <c r="B234" s="319"/>
      <c r="C234" s="359"/>
      <c r="D234" s="359"/>
      <c r="E234" s="156" t="s">
        <v>203</v>
      </c>
      <c r="F234" s="570" t="s">
        <v>193</v>
      </c>
      <c r="G234" s="571"/>
      <c r="H234" s="571"/>
      <c r="I234" s="571"/>
      <c r="J234" s="571"/>
      <c r="K234" s="571"/>
      <c r="L234" s="571"/>
      <c r="M234" s="572"/>
      <c r="N234" s="477"/>
      <c r="O234" s="478"/>
      <c r="P234" s="478"/>
      <c r="Q234" s="479"/>
    </row>
    <row r="235" spans="1:18" ht="19.5" customHeight="1">
      <c r="A235" s="517"/>
      <c r="B235" s="319"/>
      <c r="C235" s="359"/>
      <c r="D235" s="359"/>
      <c r="E235" s="151" t="s">
        <v>471</v>
      </c>
      <c r="F235" s="575" t="s">
        <v>472</v>
      </c>
      <c r="G235" s="576"/>
      <c r="H235" s="576"/>
      <c r="I235" s="576"/>
      <c r="J235" s="576"/>
      <c r="K235" s="576"/>
      <c r="L235" s="576"/>
      <c r="M235" s="577"/>
      <c r="N235" s="477"/>
      <c r="O235" s="478"/>
      <c r="P235" s="478"/>
      <c r="Q235" s="479"/>
    </row>
    <row r="236" spans="1:18" ht="33" customHeight="1">
      <c r="A236" s="518"/>
      <c r="B236" s="319"/>
      <c r="C236" s="359"/>
      <c r="D236" s="359"/>
      <c r="E236" s="149" t="s">
        <v>188</v>
      </c>
      <c r="F236" s="270" t="s">
        <v>187</v>
      </c>
      <c r="G236" s="524"/>
      <c r="H236" s="524"/>
      <c r="I236" s="524"/>
      <c r="J236" s="524"/>
      <c r="K236" s="524"/>
      <c r="L236" s="524"/>
      <c r="M236" s="525"/>
      <c r="N236" s="480"/>
      <c r="O236" s="481"/>
      <c r="P236" s="481"/>
      <c r="Q236" s="482"/>
    </row>
    <row r="237" spans="1:18" ht="19.5" customHeight="1">
      <c r="A237" s="516">
        <v>67</v>
      </c>
      <c r="B237" s="319" t="s">
        <v>26</v>
      </c>
      <c r="C237" s="319"/>
      <c r="D237" s="319"/>
      <c r="E237" s="158" t="s">
        <v>473</v>
      </c>
      <c r="F237" s="519" t="s">
        <v>191</v>
      </c>
      <c r="G237" s="550"/>
      <c r="H237" s="550"/>
      <c r="I237" s="550"/>
      <c r="J237" s="550"/>
      <c r="K237" s="550"/>
      <c r="L237" s="550"/>
      <c r="M237" s="551"/>
      <c r="N237" s="500"/>
      <c r="O237" s="501"/>
      <c r="P237" s="501"/>
      <c r="Q237" s="502"/>
    </row>
    <row r="238" spans="1:18" ht="33" customHeight="1">
      <c r="A238" s="517"/>
      <c r="B238" s="319"/>
      <c r="C238" s="319"/>
      <c r="D238" s="319"/>
      <c r="E238" s="129" t="s">
        <v>331</v>
      </c>
      <c r="F238" s="509" t="s">
        <v>329</v>
      </c>
      <c r="G238" s="552"/>
      <c r="H238" s="552"/>
      <c r="I238" s="552"/>
      <c r="J238" s="552"/>
      <c r="K238" s="552"/>
      <c r="L238" s="552"/>
      <c r="M238" s="553"/>
      <c r="N238" s="503"/>
      <c r="O238" s="504"/>
      <c r="P238" s="504"/>
      <c r="Q238" s="505"/>
    </row>
    <row r="239" spans="1:18" ht="33" customHeight="1">
      <c r="A239" s="518"/>
      <c r="B239" s="319"/>
      <c r="C239" s="319"/>
      <c r="D239" s="319"/>
      <c r="E239" s="153" t="s">
        <v>330</v>
      </c>
      <c r="F239" s="523" t="s">
        <v>329</v>
      </c>
      <c r="G239" s="573"/>
      <c r="H239" s="573"/>
      <c r="I239" s="573"/>
      <c r="J239" s="573"/>
      <c r="K239" s="573"/>
      <c r="L239" s="573"/>
      <c r="M239" s="574"/>
      <c r="N239" s="506"/>
      <c r="O239" s="507"/>
      <c r="P239" s="507"/>
      <c r="Q239" s="508"/>
    </row>
    <row r="240" spans="1:18" ht="36" customHeight="1"/>
  </sheetData>
  <mergeCells count="339">
    <mergeCell ref="A3:Q3"/>
    <mergeCell ref="A7:B7"/>
    <mergeCell ref="E7:M7"/>
    <mergeCell ref="N7:Q7"/>
    <mergeCell ref="A8:B8"/>
    <mergeCell ref="F8:M8"/>
    <mergeCell ref="N8:Q8"/>
    <mergeCell ref="N14:Q20"/>
    <mergeCell ref="F15:M15"/>
    <mergeCell ref="F16:M16"/>
    <mergeCell ref="F17:M17"/>
    <mergeCell ref="F18:M18"/>
    <mergeCell ref="A9:A13"/>
    <mergeCell ref="B9:B13"/>
    <mergeCell ref="C9:C13"/>
    <mergeCell ref="D9:D13"/>
    <mergeCell ref="F9:M9"/>
    <mergeCell ref="N9:Q13"/>
    <mergeCell ref="F10:M10"/>
    <mergeCell ref="F11:M11"/>
    <mergeCell ref="F12:M12"/>
    <mergeCell ref="F13:M13"/>
    <mergeCell ref="F19:M19"/>
    <mergeCell ref="F20:M20"/>
    <mergeCell ref="A21:A27"/>
    <mergeCell ref="B21:B27"/>
    <mergeCell ref="C21:C27"/>
    <mergeCell ref="D21:D27"/>
    <mergeCell ref="F21:M21"/>
    <mergeCell ref="A14:A20"/>
    <mergeCell ref="B14:B20"/>
    <mergeCell ref="C14:C20"/>
    <mergeCell ref="D14:D20"/>
    <mergeCell ref="F14:M14"/>
    <mergeCell ref="A28:A30"/>
    <mergeCell ref="B28:B30"/>
    <mergeCell ref="C28:C30"/>
    <mergeCell ref="D28:D30"/>
    <mergeCell ref="F28:M28"/>
    <mergeCell ref="N28:Q30"/>
    <mergeCell ref="F29:M29"/>
    <mergeCell ref="F30:M30"/>
    <mergeCell ref="N21:Q27"/>
    <mergeCell ref="F22:M22"/>
    <mergeCell ref="F23:M23"/>
    <mergeCell ref="F24:M24"/>
    <mergeCell ref="F25:M25"/>
    <mergeCell ref="F26:M26"/>
    <mergeCell ref="F27:M27"/>
    <mergeCell ref="A31:A41"/>
    <mergeCell ref="B31:B41"/>
    <mergeCell ref="C31:C41"/>
    <mergeCell ref="D31:D41"/>
    <mergeCell ref="F31:M31"/>
    <mergeCell ref="N31:Q41"/>
    <mergeCell ref="F32:M32"/>
    <mergeCell ref="F33:M33"/>
    <mergeCell ref="F34:M34"/>
    <mergeCell ref="F35:M35"/>
    <mergeCell ref="N42:Q56"/>
    <mergeCell ref="F43:M43"/>
    <mergeCell ref="F44:M44"/>
    <mergeCell ref="F45:M45"/>
    <mergeCell ref="F46:M46"/>
    <mergeCell ref="F36:M36"/>
    <mergeCell ref="F37:M37"/>
    <mergeCell ref="F38:M38"/>
    <mergeCell ref="F39:M39"/>
    <mergeCell ref="F40:M40"/>
    <mergeCell ref="F41:M41"/>
    <mergeCell ref="F47:M47"/>
    <mergeCell ref="F48:M48"/>
    <mergeCell ref="F49:M49"/>
    <mergeCell ref="F50:M50"/>
    <mergeCell ref="F51:M51"/>
    <mergeCell ref="F52:M52"/>
    <mergeCell ref="A42:A56"/>
    <mergeCell ref="B42:B56"/>
    <mergeCell ref="C42:C56"/>
    <mergeCell ref="D42:D56"/>
    <mergeCell ref="F42:M42"/>
    <mergeCell ref="F53:M53"/>
    <mergeCell ref="F54:M54"/>
    <mergeCell ref="F55:M55"/>
    <mergeCell ref="F56:M56"/>
    <mergeCell ref="A57:A67"/>
    <mergeCell ref="B57:B67"/>
    <mergeCell ref="C57:C67"/>
    <mergeCell ref="D57:D67"/>
    <mergeCell ref="F57:M57"/>
    <mergeCell ref="F67:M67"/>
    <mergeCell ref="N57:Q67"/>
    <mergeCell ref="F58:M58"/>
    <mergeCell ref="F59:M59"/>
    <mergeCell ref="F60:M60"/>
    <mergeCell ref="F61:M61"/>
    <mergeCell ref="F62:M62"/>
    <mergeCell ref="F63:M63"/>
    <mergeCell ref="F64:M64"/>
    <mergeCell ref="F65:M65"/>
    <mergeCell ref="F66:M66"/>
    <mergeCell ref="A68:A91"/>
    <mergeCell ref="B68:B91"/>
    <mergeCell ref="C68:C81"/>
    <mergeCell ref="D68:D81"/>
    <mergeCell ref="F68:M68"/>
    <mergeCell ref="N68:Q81"/>
    <mergeCell ref="F69:M69"/>
    <mergeCell ref="F70:M70"/>
    <mergeCell ref="F71:M71"/>
    <mergeCell ref="F72:M72"/>
    <mergeCell ref="F79:M79"/>
    <mergeCell ref="F80:M80"/>
    <mergeCell ref="F81:M81"/>
    <mergeCell ref="C82:C91"/>
    <mergeCell ref="D82:D91"/>
    <mergeCell ref="F82:M82"/>
    <mergeCell ref="F73:M73"/>
    <mergeCell ref="F74:M74"/>
    <mergeCell ref="F75:M75"/>
    <mergeCell ref="F76:M76"/>
    <mergeCell ref="F77:M77"/>
    <mergeCell ref="F78:M78"/>
    <mergeCell ref="N92:Q103"/>
    <mergeCell ref="F93:M93"/>
    <mergeCell ref="F94:M94"/>
    <mergeCell ref="F95:M95"/>
    <mergeCell ref="F96:M96"/>
    <mergeCell ref="N82:Q91"/>
    <mergeCell ref="F83:M83"/>
    <mergeCell ref="F84:M84"/>
    <mergeCell ref="F85:M85"/>
    <mergeCell ref="F86:M86"/>
    <mergeCell ref="F87:M87"/>
    <mergeCell ref="F88:M88"/>
    <mergeCell ref="F89:M89"/>
    <mergeCell ref="F90:M90"/>
    <mergeCell ref="F91:M91"/>
    <mergeCell ref="F97:M97"/>
    <mergeCell ref="F98:M98"/>
    <mergeCell ref="F99:M99"/>
    <mergeCell ref="F100:M100"/>
    <mergeCell ref="F101:M101"/>
    <mergeCell ref="F102:M102"/>
    <mergeCell ref="A92:A103"/>
    <mergeCell ref="B92:B103"/>
    <mergeCell ref="C92:C103"/>
    <mergeCell ref="D92:D103"/>
    <mergeCell ref="F92:M92"/>
    <mergeCell ref="F103:M103"/>
    <mergeCell ref="A104:A129"/>
    <mergeCell ref="B104:B129"/>
    <mergeCell ref="C104:C116"/>
    <mergeCell ref="D104:D116"/>
    <mergeCell ref="F104:M104"/>
    <mergeCell ref="F114:M114"/>
    <mergeCell ref="F115:M115"/>
    <mergeCell ref="F116:M116"/>
    <mergeCell ref="C117:C129"/>
    <mergeCell ref="N117:Q129"/>
    <mergeCell ref="F118:M118"/>
    <mergeCell ref="F119:M119"/>
    <mergeCell ref="F120:M120"/>
    <mergeCell ref="F121:M121"/>
    <mergeCell ref="F122:M122"/>
    <mergeCell ref="F123:M123"/>
    <mergeCell ref="F124:M124"/>
    <mergeCell ref="N104:Q116"/>
    <mergeCell ref="F105:M105"/>
    <mergeCell ref="F106:M106"/>
    <mergeCell ref="F107:M107"/>
    <mergeCell ref="F108:M108"/>
    <mergeCell ref="F109:M109"/>
    <mergeCell ref="F110:M110"/>
    <mergeCell ref="F111:M111"/>
    <mergeCell ref="F112:M112"/>
    <mergeCell ref="F113:M113"/>
    <mergeCell ref="F125:M125"/>
    <mergeCell ref="F126:M126"/>
    <mergeCell ref="F127:M127"/>
    <mergeCell ref="F128:M128"/>
    <mergeCell ref="F129:M129"/>
    <mergeCell ref="A130:A157"/>
    <mergeCell ref="B130:B157"/>
    <mergeCell ref="C130:C139"/>
    <mergeCell ref="D130:D139"/>
    <mergeCell ref="F130:M130"/>
    <mergeCell ref="D117:D129"/>
    <mergeCell ref="F117:M117"/>
    <mergeCell ref="N130:Q139"/>
    <mergeCell ref="F131:M131"/>
    <mergeCell ref="F132:M132"/>
    <mergeCell ref="F133:M133"/>
    <mergeCell ref="F134:M134"/>
    <mergeCell ref="F135:M135"/>
    <mergeCell ref="F136:M136"/>
    <mergeCell ref="F137:M137"/>
    <mergeCell ref="F138:M138"/>
    <mergeCell ref="F139:M139"/>
    <mergeCell ref="C151:C157"/>
    <mergeCell ref="D151:D157"/>
    <mergeCell ref="F151:M151"/>
    <mergeCell ref="C140:C150"/>
    <mergeCell ref="D140:D150"/>
    <mergeCell ref="F140:M140"/>
    <mergeCell ref="N140:Q150"/>
    <mergeCell ref="F141:M141"/>
    <mergeCell ref="F142:M142"/>
    <mergeCell ref="F143:M143"/>
    <mergeCell ref="F144:M144"/>
    <mergeCell ref="F145:M145"/>
    <mergeCell ref="F146:M146"/>
    <mergeCell ref="N151:Q157"/>
    <mergeCell ref="F152:M152"/>
    <mergeCell ref="F153:M153"/>
    <mergeCell ref="F154:M154"/>
    <mergeCell ref="F155:M155"/>
    <mergeCell ref="F156:M156"/>
    <mergeCell ref="F157:M157"/>
    <mergeCell ref="F147:M147"/>
    <mergeCell ref="F148:M148"/>
    <mergeCell ref="F149:M149"/>
    <mergeCell ref="F150:M150"/>
    <mergeCell ref="F163:M163"/>
    <mergeCell ref="F164:M164"/>
    <mergeCell ref="F165:M165"/>
    <mergeCell ref="F166:M166"/>
    <mergeCell ref="F167:M167"/>
    <mergeCell ref="F168:M168"/>
    <mergeCell ref="A158:A181"/>
    <mergeCell ref="B158:B181"/>
    <mergeCell ref="C158:C169"/>
    <mergeCell ref="D158:D169"/>
    <mergeCell ref="F158:M158"/>
    <mergeCell ref="F159:M159"/>
    <mergeCell ref="F160:M160"/>
    <mergeCell ref="F161:M161"/>
    <mergeCell ref="F162:M162"/>
    <mergeCell ref="F169:M169"/>
    <mergeCell ref="C170:C181"/>
    <mergeCell ref="D170:D181"/>
    <mergeCell ref="F170:M170"/>
    <mergeCell ref="N170:Q181"/>
    <mergeCell ref="F171:M171"/>
    <mergeCell ref="F172:M172"/>
    <mergeCell ref="F173:M173"/>
    <mergeCell ref="F174:M174"/>
    <mergeCell ref="F175:M175"/>
    <mergeCell ref="N158:Q169"/>
    <mergeCell ref="N182:Q191"/>
    <mergeCell ref="F183:M183"/>
    <mergeCell ref="F184:M184"/>
    <mergeCell ref="F185:M185"/>
    <mergeCell ref="F186:M186"/>
    <mergeCell ref="F176:M176"/>
    <mergeCell ref="F177:M177"/>
    <mergeCell ref="F178:M178"/>
    <mergeCell ref="F179:M179"/>
    <mergeCell ref="F180:M180"/>
    <mergeCell ref="F181:M181"/>
    <mergeCell ref="F187:M187"/>
    <mergeCell ref="F188:M188"/>
    <mergeCell ref="F189:M189"/>
    <mergeCell ref="F190:M190"/>
    <mergeCell ref="F191:M191"/>
    <mergeCell ref="C192:C204"/>
    <mergeCell ref="D192:D204"/>
    <mergeCell ref="F192:M192"/>
    <mergeCell ref="F202:M202"/>
    <mergeCell ref="F203:M203"/>
    <mergeCell ref="C182:C191"/>
    <mergeCell ref="D182:D191"/>
    <mergeCell ref="F182:M182"/>
    <mergeCell ref="N192:Q204"/>
    <mergeCell ref="F193:M193"/>
    <mergeCell ref="F194:M194"/>
    <mergeCell ref="F195:M195"/>
    <mergeCell ref="F196:M196"/>
    <mergeCell ref="F197:M197"/>
    <mergeCell ref="F198:M198"/>
    <mergeCell ref="F199:M199"/>
    <mergeCell ref="F200:M200"/>
    <mergeCell ref="F201:M201"/>
    <mergeCell ref="F204:M204"/>
    <mergeCell ref="A205:A228"/>
    <mergeCell ref="B205:B228"/>
    <mergeCell ref="C205:C217"/>
    <mergeCell ref="D205:D217"/>
    <mergeCell ref="F205:M205"/>
    <mergeCell ref="F215:M215"/>
    <mergeCell ref="F216:M216"/>
    <mergeCell ref="F217:M217"/>
    <mergeCell ref="C218:C228"/>
    <mergeCell ref="A182:A204"/>
    <mergeCell ref="B182:B204"/>
    <mergeCell ref="N218:Q228"/>
    <mergeCell ref="F219:M219"/>
    <mergeCell ref="F220:M220"/>
    <mergeCell ref="F221:M221"/>
    <mergeCell ref="F222:M222"/>
    <mergeCell ref="F223:M223"/>
    <mergeCell ref="F224:M224"/>
    <mergeCell ref="F225:M225"/>
    <mergeCell ref="N205:Q217"/>
    <mergeCell ref="F206:M206"/>
    <mergeCell ref="F207:M207"/>
    <mergeCell ref="F208:M208"/>
    <mergeCell ref="F209:M209"/>
    <mergeCell ref="F210:M210"/>
    <mergeCell ref="F211:M211"/>
    <mergeCell ref="F212:M212"/>
    <mergeCell ref="F213:M213"/>
    <mergeCell ref="F214:M214"/>
    <mergeCell ref="F226:M226"/>
    <mergeCell ref="F227:M227"/>
    <mergeCell ref="F228:M228"/>
    <mergeCell ref="A229:A236"/>
    <mergeCell ref="B229:B236"/>
    <mergeCell ref="C229:C236"/>
    <mergeCell ref="D229:D236"/>
    <mergeCell ref="F229:M229"/>
    <mergeCell ref="D218:D228"/>
    <mergeCell ref="F218:M218"/>
    <mergeCell ref="A237:A239"/>
    <mergeCell ref="B237:B239"/>
    <mergeCell ref="C237:C239"/>
    <mergeCell ref="D237:D239"/>
    <mergeCell ref="F237:M237"/>
    <mergeCell ref="N237:Q239"/>
    <mergeCell ref="F238:M238"/>
    <mergeCell ref="F239:M239"/>
    <mergeCell ref="N229:Q236"/>
    <mergeCell ref="F230:M230"/>
    <mergeCell ref="F231:M231"/>
    <mergeCell ref="F232:M232"/>
    <mergeCell ref="F233:M233"/>
    <mergeCell ref="F234:M234"/>
    <mergeCell ref="F235:M235"/>
    <mergeCell ref="F236:M236"/>
  </mergeCells>
  <phoneticPr fontId="3"/>
  <printOptions horizontalCentered="1" verticalCentered="1"/>
  <pageMargins left="0.23622047244094491" right="0.19685039370078741" top="0.55118110236220474" bottom="0.39370078740157483" header="0.51181102362204722" footer="0.19685039370078741"/>
  <pageSetup paperSize="9" scale="69" fitToHeight="0" orientation="landscape" blackAndWhite="1" horizontalDpi="300" verticalDpi="300" r:id="rId1"/>
  <headerFooter alignWithMargins="0">
    <oddFooter>&amp;C&amp;P／&amp;N</oddFooter>
  </headerFooter>
  <rowBreaks count="10" manualBreakCount="10">
    <brk id="30" max="16383" man="1"/>
    <brk id="56" max="16383" man="1"/>
    <brk id="67" max="16383" man="1"/>
    <brk id="91" max="16383" man="1"/>
    <brk id="103" max="16383" man="1"/>
    <brk id="129" max="16383" man="1"/>
    <brk id="157" max="16383" man="1"/>
    <brk id="181" max="16383" man="1"/>
    <brk id="204" max="16383" man="1"/>
    <brk id="2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7"/>
  <sheetViews>
    <sheetView view="pageBreakPreview" zoomScale="75" zoomScaleNormal="100" zoomScaleSheetLayoutView="75" workbookViewId="0">
      <pane xSplit="4" ySplit="1" topLeftCell="E2" activePane="bottomRight" state="frozen"/>
      <selection pane="topRight" activeCell="E1" sqref="E1"/>
      <selection pane="bottomLeft" activeCell="A9" sqref="A9"/>
      <selection pane="bottomRight" activeCell="C10" sqref="C10:C15"/>
    </sheetView>
  </sheetViews>
  <sheetFormatPr defaultRowHeight="20.25" customHeight="1"/>
  <cols>
    <col min="1" max="1" width="4.25" style="48" customWidth="1"/>
    <col min="2" max="2" width="25" style="47" customWidth="1"/>
    <col min="3" max="3" width="44.75" style="47" customWidth="1"/>
    <col min="4" max="4" width="19.625" style="47" customWidth="1"/>
    <col min="5" max="5" width="31.25" style="47" customWidth="1"/>
    <col min="6" max="6" width="25" style="47" customWidth="1"/>
    <col min="7" max="7" width="13.625" style="47" customWidth="1"/>
    <col min="8" max="17" width="4.875" style="47" customWidth="1"/>
    <col min="18" max="18" width="13.375" style="47" bestFit="1" customWidth="1"/>
    <col min="19" max="256" width="9" style="47"/>
    <col min="257" max="257" width="4.25" style="47" customWidth="1"/>
    <col min="258" max="258" width="25" style="47" customWidth="1"/>
    <col min="259" max="259" width="44.75" style="47" customWidth="1"/>
    <col min="260" max="260" width="19.625" style="47" customWidth="1"/>
    <col min="261" max="261" width="31.25" style="47" customWidth="1"/>
    <col min="262" max="262" width="25" style="47" customWidth="1"/>
    <col min="263" max="263" width="13.625" style="47" customWidth="1"/>
    <col min="264" max="273" width="4.875" style="47" customWidth="1"/>
    <col min="274" max="274" width="13.375" style="47" bestFit="1" customWidth="1"/>
    <col min="275" max="512" width="9" style="47"/>
    <col min="513" max="513" width="4.25" style="47" customWidth="1"/>
    <col min="514" max="514" width="25" style="47" customWidth="1"/>
    <col min="515" max="515" width="44.75" style="47" customWidth="1"/>
    <col min="516" max="516" width="19.625" style="47" customWidth="1"/>
    <col min="517" max="517" width="31.25" style="47" customWidth="1"/>
    <col min="518" max="518" width="25" style="47" customWidth="1"/>
    <col min="519" max="519" width="13.625" style="47" customWidth="1"/>
    <col min="520" max="529" width="4.875" style="47" customWidth="1"/>
    <col min="530" max="530" width="13.375" style="47" bestFit="1" customWidth="1"/>
    <col min="531" max="768" width="9" style="47"/>
    <col min="769" max="769" width="4.25" style="47" customWidth="1"/>
    <col min="770" max="770" width="25" style="47" customWidth="1"/>
    <col min="771" max="771" width="44.75" style="47" customWidth="1"/>
    <col min="772" max="772" width="19.625" style="47" customWidth="1"/>
    <col min="773" max="773" width="31.25" style="47" customWidth="1"/>
    <col min="774" max="774" width="25" style="47" customWidth="1"/>
    <col min="775" max="775" width="13.625" style="47" customWidth="1"/>
    <col min="776" max="785" width="4.875" style="47" customWidth="1"/>
    <col min="786" max="786" width="13.375" style="47" bestFit="1" customWidth="1"/>
    <col min="787" max="1024" width="9" style="47"/>
    <col min="1025" max="1025" width="4.25" style="47" customWidth="1"/>
    <col min="1026" max="1026" width="25" style="47" customWidth="1"/>
    <col min="1027" max="1027" width="44.75" style="47" customWidth="1"/>
    <col min="1028" max="1028" width="19.625" style="47" customWidth="1"/>
    <col min="1029" max="1029" width="31.25" style="47" customWidth="1"/>
    <col min="1030" max="1030" width="25" style="47" customWidth="1"/>
    <col min="1031" max="1031" width="13.625" style="47" customWidth="1"/>
    <col min="1032" max="1041" width="4.875" style="47" customWidth="1"/>
    <col min="1042" max="1042" width="13.375" style="47" bestFit="1" customWidth="1"/>
    <col min="1043" max="1280" width="9" style="47"/>
    <col min="1281" max="1281" width="4.25" style="47" customWidth="1"/>
    <col min="1282" max="1282" width="25" style="47" customWidth="1"/>
    <col min="1283" max="1283" width="44.75" style="47" customWidth="1"/>
    <col min="1284" max="1284" width="19.625" style="47" customWidth="1"/>
    <col min="1285" max="1285" width="31.25" style="47" customWidth="1"/>
    <col min="1286" max="1286" width="25" style="47" customWidth="1"/>
    <col min="1287" max="1287" width="13.625" style="47" customWidth="1"/>
    <col min="1288" max="1297" width="4.875" style="47" customWidth="1"/>
    <col min="1298" max="1298" width="13.375" style="47" bestFit="1" customWidth="1"/>
    <col min="1299" max="1536" width="9" style="47"/>
    <col min="1537" max="1537" width="4.25" style="47" customWidth="1"/>
    <col min="1538" max="1538" width="25" style="47" customWidth="1"/>
    <col min="1539" max="1539" width="44.75" style="47" customWidth="1"/>
    <col min="1540" max="1540" width="19.625" style="47" customWidth="1"/>
    <col min="1541" max="1541" width="31.25" style="47" customWidth="1"/>
    <col min="1542" max="1542" width="25" style="47" customWidth="1"/>
    <col min="1543" max="1543" width="13.625" style="47" customWidth="1"/>
    <col min="1544" max="1553" width="4.875" style="47" customWidth="1"/>
    <col min="1554" max="1554" width="13.375" style="47" bestFit="1" customWidth="1"/>
    <col min="1555" max="1792" width="9" style="47"/>
    <col min="1793" max="1793" width="4.25" style="47" customWidth="1"/>
    <col min="1794" max="1794" width="25" style="47" customWidth="1"/>
    <col min="1795" max="1795" width="44.75" style="47" customWidth="1"/>
    <col min="1796" max="1796" width="19.625" style="47" customWidth="1"/>
    <col min="1797" max="1797" width="31.25" style="47" customWidth="1"/>
    <col min="1798" max="1798" width="25" style="47" customWidth="1"/>
    <col min="1799" max="1799" width="13.625" style="47" customWidth="1"/>
    <col min="1800" max="1809" width="4.875" style="47" customWidth="1"/>
    <col min="1810" max="1810" width="13.375" style="47" bestFit="1" customWidth="1"/>
    <col min="1811" max="2048" width="9" style="47"/>
    <col min="2049" max="2049" width="4.25" style="47" customWidth="1"/>
    <col min="2050" max="2050" width="25" style="47" customWidth="1"/>
    <col min="2051" max="2051" width="44.75" style="47" customWidth="1"/>
    <col min="2052" max="2052" width="19.625" style="47" customWidth="1"/>
    <col min="2053" max="2053" width="31.25" style="47" customWidth="1"/>
    <col min="2054" max="2054" width="25" style="47" customWidth="1"/>
    <col min="2055" max="2055" width="13.625" style="47" customWidth="1"/>
    <col min="2056" max="2065" width="4.875" style="47" customWidth="1"/>
    <col min="2066" max="2066" width="13.375" style="47" bestFit="1" customWidth="1"/>
    <col min="2067" max="2304" width="9" style="47"/>
    <col min="2305" max="2305" width="4.25" style="47" customWidth="1"/>
    <col min="2306" max="2306" width="25" style="47" customWidth="1"/>
    <col min="2307" max="2307" width="44.75" style="47" customWidth="1"/>
    <col min="2308" max="2308" width="19.625" style="47" customWidth="1"/>
    <col min="2309" max="2309" width="31.25" style="47" customWidth="1"/>
    <col min="2310" max="2310" width="25" style="47" customWidth="1"/>
    <col min="2311" max="2311" width="13.625" style="47" customWidth="1"/>
    <col min="2312" max="2321" width="4.875" style="47" customWidth="1"/>
    <col min="2322" max="2322" width="13.375" style="47" bestFit="1" customWidth="1"/>
    <col min="2323" max="2560" width="9" style="47"/>
    <col min="2561" max="2561" width="4.25" style="47" customWidth="1"/>
    <col min="2562" max="2562" width="25" style="47" customWidth="1"/>
    <col min="2563" max="2563" width="44.75" style="47" customWidth="1"/>
    <col min="2564" max="2564" width="19.625" style="47" customWidth="1"/>
    <col min="2565" max="2565" width="31.25" style="47" customWidth="1"/>
    <col min="2566" max="2566" width="25" style="47" customWidth="1"/>
    <col min="2567" max="2567" width="13.625" style="47" customWidth="1"/>
    <col min="2568" max="2577" width="4.875" style="47" customWidth="1"/>
    <col min="2578" max="2578" width="13.375" style="47" bestFit="1" customWidth="1"/>
    <col min="2579" max="2816" width="9" style="47"/>
    <col min="2817" max="2817" width="4.25" style="47" customWidth="1"/>
    <col min="2818" max="2818" width="25" style="47" customWidth="1"/>
    <col min="2819" max="2819" width="44.75" style="47" customWidth="1"/>
    <col min="2820" max="2820" width="19.625" style="47" customWidth="1"/>
    <col min="2821" max="2821" width="31.25" style="47" customWidth="1"/>
    <col min="2822" max="2822" width="25" style="47" customWidth="1"/>
    <col min="2823" max="2823" width="13.625" style="47" customWidth="1"/>
    <col min="2824" max="2833" width="4.875" style="47" customWidth="1"/>
    <col min="2834" max="2834" width="13.375" style="47" bestFit="1" customWidth="1"/>
    <col min="2835" max="3072" width="9" style="47"/>
    <col min="3073" max="3073" width="4.25" style="47" customWidth="1"/>
    <col min="3074" max="3074" width="25" style="47" customWidth="1"/>
    <col min="3075" max="3075" width="44.75" style="47" customWidth="1"/>
    <col min="3076" max="3076" width="19.625" style="47" customWidth="1"/>
    <col min="3077" max="3077" width="31.25" style="47" customWidth="1"/>
    <col min="3078" max="3078" width="25" style="47" customWidth="1"/>
    <col min="3079" max="3079" width="13.625" style="47" customWidth="1"/>
    <col min="3080" max="3089" width="4.875" style="47" customWidth="1"/>
    <col min="3090" max="3090" width="13.375" style="47" bestFit="1" customWidth="1"/>
    <col min="3091" max="3328" width="9" style="47"/>
    <col min="3329" max="3329" width="4.25" style="47" customWidth="1"/>
    <col min="3330" max="3330" width="25" style="47" customWidth="1"/>
    <col min="3331" max="3331" width="44.75" style="47" customWidth="1"/>
    <col min="3332" max="3332" width="19.625" style="47" customWidth="1"/>
    <col min="3333" max="3333" width="31.25" style="47" customWidth="1"/>
    <col min="3334" max="3334" width="25" style="47" customWidth="1"/>
    <col min="3335" max="3335" width="13.625" style="47" customWidth="1"/>
    <col min="3336" max="3345" width="4.875" style="47" customWidth="1"/>
    <col min="3346" max="3346" width="13.375" style="47" bestFit="1" customWidth="1"/>
    <col min="3347" max="3584" width="9" style="47"/>
    <col min="3585" max="3585" width="4.25" style="47" customWidth="1"/>
    <col min="3586" max="3586" width="25" style="47" customWidth="1"/>
    <col min="3587" max="3587" width="44.75" style="47" customWidth="1"/>
    <col min="3588" max="3588" width="19.625" style="47" customWidth="1"/>
    <col min="3589" max="3589" width="31.25" style="47" customWidth="1"/>
    <col min="3590" max="3590" width="25" style="47" customWidth="1"/>
    <col min="3591" max="3591" width="13.625" style="47" customWidth="1"/>
    <col min="3592" max="3601" width="4.875" style="47" customWidth="1"/>
    <col min="3602" max="3602" width="13.375" style="47" bestFit="1" customWidth="1"/>
    <col min="3603" max="3840" width="9" style="47"/>
    <col min="3841" max="3841" width="4.25" style="47" customWidth="1"/>
    <col min="3842" max="3842" width="25" style="47" customWidth="1"/>
    <col min="3843" max="3843" width="44.75" style="47" customWidth="1"/>
    <col min="3844" max="3844" width="19.625" style="47" customWidth="1"/>
    <col min="3845" max="3845" width="31.25" style="47" customWidth="1"/>
    <col min="3846" max="3846" width="25" style="47" customWidth="1"/>
    <col min="3847" max="3847" width="13.625" style="47" customWidth="1"/>
    <col min="3848" max="3857" width="4.875" style="47" customWidth="1"/>
    <col min="3858" max="3858" width="13.375" style="47" bestFit="1" customWidth="1"/>
    <col min="3859" max="4096" width="9" style="47"/>
    <col min="4097" max="4097" width="4.25" style="47" customWidth="1"/>
    <col min="4098" max="4098" width="25" style="47" customWidth="1"/>
    <col min="4099" max="4099" width="44.75" style="47" customWidth="1"/>
    <col min="4100" max="4100" width="19.625" style="47" customWidth="1"/>
    <col min="4101" max="4101" width="31.25" style="47" customWidth="1"/>
    <col min="4102" max="4102" width="25" style="47" customWidth="1"/>
    <col min="4103" max="4103" width="13.625" style="47" customWidth="1"/>
    <col min="4104" max="4113" width="4.875" style="47" customWidth="1"/>
    <col min="4114" max="4114" width="13.375" style="47" bestFit="1" customWidth="1"/>
    <col min="4115" max="4352" width="9" style="47"/>
    <col min="4353" max="4353" width="4.25" style="47" customWidth="1"/>
    <col min="4354" max="4354" width="25" style="47" customWidth="1"/>
    <col min="4355" max="4355" width="44.75" style="47" customWidth="1"/>
    <col min="4356" max="4356" width="19.625" style="47" customWidth="1"/>
    <col min="4357" max="4357" width="31.25" style="47" customWidth="1"/>
    <col min="4358" max="4358" width="25" style="47" customWidth="1"/>
    <col min="4359" max="4359" width="13.625" style="47" customWidth="1"/>
    <col min="4360" max="4369" width="4.875" style="47" customWidth="1"/>
    <col min="4370" max="4370" width="13.375" style="47" bestFit="1" customWidth="1"/>
    <col min="4371" max="4608" width="9" style="47"/>
    <col min="4609" max="4609" width="4.25" style="47" customWidth="1"/>
    <col min="4610" max="4610" width="25" style="47" customWidth="1"/>
    <col min="4611" max="4611" width="44.75" style="47" customWidth="1"/>
    <col min="4612" max="4612" width="19.625" style="47" customWidth="1"/>
    <col min="4613" max="4613" width="31.25" style="47" customWidth="1"/>
    <col min="4614" max="4614" width="25" style="47" customWidth="1"/>
    <col min="4615" max="4615" width="13.625" style="47" customWidth="1"/>
    <col min="4616" max="4625" width="4.875" style="47" customWidth="1"/>
    <col min="4626" max="4626" width="13.375" style="47" bestFit="1" customWidth="1"/>
    <col min="4627" max="4864" width="9" style="47"/>
    <col min="4865" max="4865" width="4.25" style="47" customWidth="1"/>
    <col min="4866" max="4866" width="25" style="47" customWidth="1"/>
    <col min="4867" max="4867" width="44.75" style="47" customWidth="1"/>
    <col min="4868" max="4868" width="19.625" style="47" customWidth="1"/>
    <col min="4869" max="4869" width="31.25" style="47" customWidth="1"/>
    <col min="4870" max="4870" width="25" style="47" customWidth="1"/>
    <col min="4871" max="4871" width="13.625" style="47" customWidth="1"/>
    <col min="4872" max="4881" width="4.875" style="47" customWidth="1"/>
    <col min="4882" max="4882" width="13.375" style="47" bestFit="1" customWidth="1"/>
    <col min="4883" max="5120" width="9" style="47"/>
    <col min="5121" max="5121" width="4.25" style="47" customWidth="1"/>
    <col min="5122" max="5122" width="25" style="47" customWidth="1"/>
    <col min="5123" max="5123" width="44.75" style="47" customWidth="1"/>
    <col min="5124" max="5124" width="19.625" style="47" customWidth="1"/>
    <col min="5125" max="5125" width="31.25" style="47" customWidth="1"/>
    <col min="5126" max="5126" width="25" style="47" customWidth="1"/>
    <col min="5127" max="5127" width="13.625" style="47" customWidth="1"/>
    <col min="5128" max="5137" width="4.875" style="47" customWidth="1"/>
    <col min="5138" max="5138" width="13.375" style="47" bestFit="1" customWidth="1"/>
    <col min="5139" max="5376" width="9" style="47"/>
    <col min="5377" max="5377" width="4.25" style="47" customWidth="1"/>
    <col min="5378" max="5378" width="25" style="47" customWidth="1"/>
    <col min="5379" max="5379" width="44.75" style="47" customWidth="1"/>
    <col min="5380" max="5380" width="19.625" style="47" customWidth="1"/>
    <col min="5381" max="5381" width="31.25" style="47" customWidth="1"/>
    <col min="5382" max="5382" width="25" style="47" customWidth="1"/>
    <col min="5383" max="5383" width="13.625" style="47" customWidth="1"/>
    <col min="5384" max="5393" width="4.875" style="47" customWidth="1"/>
    <col min="5394" max="5394" width="13.375" style="47" bestFit="1" customWidth="1"/>
    <col min="5395" max="5632" width="9" style="47"/>
    <col min="5633" max="5633" width="4.25" style="47" customWidth="1"/>
    <col min="5634" max="5634" width="25" style="47" customWidth="1"/>
    <col min="5635" max="5635" width="44.75" style="47" customWidth="1"/>
    <col min="5636" max="5636" width="19.625" style="47" customWidth="1"/>
    <col min="5637" max="5637" width="31.25" style="47" customWidth="1"/>
    <col min="5638" max="5638" width="25" style="47" customWidth="1"/>
    <col min="5639" max="5639" width="13.625" style="47" customWidth="1"/>
    <col min="5640" max="5649" width="4.875" style="47" customWidth="1"/>
    <col min="5650" max="5650" width="13.375" style="47" bestFit="1" customWidth="1"/>
    <col min="5651" max="5888" width="9" style="47"/>
    <col min="5889" max="5889" width="4.25" style="47" customWidth="1"/>
    <col min="5890" max="5890" width="25" style="47" customWidth="1"/>
    <col min="5891" max="5891" width="44.75" style="47" customWidth="1"/>
    <col min="5892" max="5892" width="19.625" style="47" customWidth="1"/>
    <col min="5893" max="5893" width="31.25" style="47" customWidth="1"/>
    <col min="5894" max="5894" width="25" style="47" customWidth="1"/>
    <col min="5895" max="5895" width="13.625" style="47" customWidth="1"/>
    <col min="5896" max="5905" width="4.875" style="47" customWidth="1"/>
    <col min="5906" max="5906" width="13.375" style="47" bestFit="1" customWidth="1"/>
    <col min="5907" max="6144" width="9" style="47"/>
    <col min="6145" max="6145" width="4.25" style="47" customWidth="1"/>
    <col min="6146" max="6146" width="25" style="47" customWidth="1"/>
    <col min="6147" max="6147" width="44.75" style="47" customWidth="1"/>
    <col min="6148" max="6148" width="19.625" style="47" customWidth="1"/>
    <col min="6149" max="6149" width="31.25" style="47" customWidth="1"/>
    <col min="6150" max="6150" width="25" style="47" customWidth="1"/>
    <col min="6151" max="6151" width="13.625" style="47" customWidth="1"/>
    <col min="6152" max="6161" width="4.875" style="47" customWidth="1"/>
    <col min="6162" max="6162" width="13.375" style="47" bestFit="1" customWidth="1"/>
    <col min="6163" max="6400" width="9" style="47"/>
    <col min="6401" max="6401" width="4.25" style="47" customWidth="1"/>
    <col min="6402" max="6402" width="25" style="47" customWidth="1"/>
    <col min="6403" max="6403" width="44.75" style="47" customWidth="1"/>
    <col min="6404" max="6404" width="19.625" style="47" customWidth="1"/>
    <col min="6405" max="6405" width="31.25" style="47" customWidth="1"/>
    <col min="6406" max="6406" width="25" style="47" customWidth="1"/>
    <col min="6407" max="6407" width="13.625" style="47" customWidth="1"/>
    <col min="6408" max="6417" width="4.875" style="47" customWidth="1"/>
    <col min="6418" max="6418" width="13.375" style="47" bestFit="1" customWidth="1"/>
    <col min="6419" max="6656" width="9" style="47"/>
    <col min="6657" max="6657" width="4.25" style="47" customWidth="1"/>
    <col min="6658" max="6658" width="25" style="47" customWidth="1"/>
    <col min="6659" max="6659" width="44.75" style="47" customWidth="1"/>
    <col min="6660" max="6660" width="19.625" style="47" customWidth="1"/>
    <col min="6661" max="6661" width="31.25" style="47" customWidth="1"/>
    <col min="6662" max="6662" width="25" style="47" customWidth="1"/>
    <col min="6663" max="6663" width="13.625" style="47" customWidth="1"/>
    <col min="6664" max="6673" width="4.875" style="47" customWidth="1"/>
    <col min="6674" max="6674" width="13.375" style="47" bestFit="1" customWidth="1"/>
    <col min="6675" max="6912" width="9" style="47"/>
    <col min="6913" max="6913" width="4.25" style="47" customWidth="1"/>
    <col min="6914" max="6914" width="25" style="47" customWidth="1"/>
    <col min="6915" max="6915" width="44.75" style="47" customWidth="1"/>
    <col min="6916" max="6916" width="19.625" style="47" customWidth="1"/>
    <col min="6917" max="6917" width="31.25" style="47" customWidth="1"/>
    <col min="6918" max="6918" width="25" style="47" customWidth="1"/>
    <col min="6919" max="6919" width="13.625" style="47" customWidth="1"/>
    <col min="6920" max="6929" width="4.875" style="47" customWidth="1"/>
    <col min="6930" max="6930" width="13.375" style="47" bestFit="1" customWidth="1"/>
    <col min="6931" max="7168" width="9" style="47"/>
    <col min="7169" max="7169" width="4.25" style="47" customWidth="1"/>
    <col min="7170" max="7170" width="25" style="47" customWidth="1"/>
    <col min="7171" max="7171" width="44.75" style="47" customWidth="1"/>
    <col min="7172" max="7172" width="19.625" style="47" customWidth="1"/>
    <col min="7173" max="7173" width="31.25" style="47" customWidth="1"/>
    <col min="7174" max="7174" width="25" style="47" customWidth="1"/>
    <col min="7175" max="7175" width="13.625" style="47" customWidth="1"/>
    <col min="7176" max="7185" width="4.875" style="47" customWidth="1"/>
    <col min="7186" max="7186" width="13.375" style="47" bestFit="1" customWidth="1"/>
    <col min="7187" max="7424" width="9" style="47"/>
    <col min="7425" max="7425" width="4.25" style="47" customWidth="1"/>
    <col min="7426" max="7426" width="25" style="47" customWidth="1"/>
    <col min="7427" max="7427" width="44.75" style="47" customWidth="1"/>
    <col min="7428" max="7428" width="19.625" style="47" customWidth="1"/>
    <col min="7429" max="7429" width="31.25" style="47" customWidth="1"/>
    <col min="7430" max="7430" width="25" style="47" customWidth="1"/>
    <col min="7431" max="7431" width="13.625" style="47" customWidth="1"/>
    <col min="7432" max="7441" width="4.875" style="47" customWidth="1"/>
    <col min="7442" max="7442" width="13.375" style="47" bestFit="1" customWidth="1"/>
    <col min="7443" max="7680" width="9" style="47"/>
    <col min="7681" max="7681" width="4.25" style="47" customWidth="1"/>
    <col min="7682" max="7682" width="25" style="47" customWidth="1"/>
    <col min="7683" max="7683" width="44.75" style="47" customWidth="1"/>
    <col min="7684" max="7684" width="19.625" style="47" customWidth="1"/>
    <col min="7685" max="7685" width="31.25" style="47" customWidth="1"/>
    <col min="7686" max="7686" width="25" style="47" customWidth="1"/>
    <col min="7687" max="7687" width="13.625" style="47" customWidth="1"/>
    <col min="7688" max="7697" width="4.875" style="47" customWidth="1"/>
    <col min="7698" max="7698" width="13.375" style="47" bestFit="1" customWidth="1"/>
    <col min="7699" max="7936" width="9" style="47"/>
    <col min="7937" max="7937" width="4.25" style="47" customWidth="1"/>
    <col min="7938" max="7938" width="25" style="47" customWidth="1"/>
    <col min="7939" max="7939" width="44.75" style="47" customWidth="1"/>
    <col min="7940" max="7940" width="19.625" style="47" customWidth="1"/>
    <col min="7941" max="7941" width="31.25" style="47" customWidth="1"/>
    <col min="7942" max="7942" width="25" style="47" customWidth="1"/>
    <col min="7943" max="7943" width="13.625" style="47" customWidth="1"/>
    <col min="7944" max="7953" width="4.875" style="47" customWidth="1"/>
    <col min="7954" max="7954" width="13.375" style="47" bestFit="1" customWidth="1"/>
    <col min="7955" max="8192" width="9" style="47"/>
    <col min="8193" max="8193" width="4.25" style="47" customWidth="1"/>
    <col min="8194" max="8194" width="25" style="47" customWidth="1"/>
    <col min="8195" max="8195" width="44.75" style="47" customWidth="1"/>
    <col min="8196" max="8196" width="19.625" style="47" customWidth="1"/>
    <col min="8197" max="8197" width="31.25" style="47" customWidth="1"/>
    <col min="8198" max="8198" width="25" style="47" customWidth="1"/>
    <col min="8199" max="8199" width="13.625" style="47" customWidth="1"/>
    <col min="8200" max="8209" width="4.875" style="47" customWidth="1"/>
    <col min="8210" max="8210" width="13.375" style="47" bestFit="1" customWidth="1"/>
    <col min="8211" max="8448" width="9" style="47"/>
    <col min="8449" max="8449" width="4.25" style="47" customWidth="1"/>
    <col min="8450" max="8450" width="25" style="47" customWidth="1"/>
    <col min="8451" max="8451" width="44.75" style="47" customWidth="1"/>
    <col min="8452" max="8452" width="19.625" style="47" customWidth="1"/>
    <col min="8453" max="8453" width="31.25" style="47" customWidth="1"/>
    <col min="8454" max="8454" width="25" style="47" customWidth="1"/>
    <col min="8455" max="8455" width="13.625" style="47" customWidth="1"/>
    <col min="8456" max="8465" width="4.875" style="47" customWidth="1"/>
    <col min="8466" max="8466" width="13.375" style="47" bestFit="1" customWidth="1"/>
    <col min="8467" max="8704" width="9" style="47"/>
    <col min="8705" max="8705" width="4.25" style="47" customWidth="1"/>
    <col min="8706" max="8706" width="25" style="47" customWidth="1"/>
    <col min="8707" max="8707" width="44.75" style="47" customWidth="1"/>
    <col min="8708" max="8708" width="19.625" style="47" customWidth="1"/>
    <col min="8709" max="8709" width="31.25" style="47" customWidth="1"/>
    <col min="8710" max="8710" width="25" style="47" customWidth="1"/>
    <col min="8711" max="8711" width="13.625" style="47" customWidth="1"/>
    <col min="8712" max="8721" width="4.875" style="47" customWidth="1"/>
    <col min="8722" max="8722" width="13.375" style="47" bestFit="1" customWidth="1"/>
    <col min="8723" max="8960" width="9" style="47"/>
    <col min="8961" max="8961" width="4.25" style="47" customWidth="1"/>
    <col min="8962" max="8962" width="25" style="47" customWidth="1"/>
    <col min="8963" max="8963" width="44.75" style="47" customWidth="1"/>
    <col min="8964" max="8964" width="19.625" style="47" customWidth="1"/>
    <col min="8965" max="8965" width="31.25" style="47" customWidth="1"/>
    <col min="8966" max="8966" width="25" style="47" customWidth="1"/>
    <col min="8967" max="8967" width="13.625" style="47" customWidth="1"/>
    <col min="8968" max="8977" width="4.875" style="47" customWidth="1"/>
    <col min="8978" max="8978" width="13.375" style="47" bestFit="1" customWidth="1"/>
    <col min="8979" max="9216" width="9" style="47"/>
    <col min="9217" max="9217" width="4.25" style="47" customWidth="1"/>
    <col min="9218" max="9218" width="25" style="47" customWidth="1"/>
    <col min="9219" max="9219" width="44.75" style="47" customWidth="1"/>
    <col min="9220" max="9220" width="19.625" style="47" customWidth="1"/>
    <col min="9221" max="9221" width="31.25" style="47" customWidth="1"/>
    <col min="9222" max="9222" width="25" style="47" customWidth="1"/>
    <col min="9223" max="9223" width="13.625" style="47" customWidth="1"/>
    <col min="9224" max="9233" width="4.875" style="47" customWidth="1"/>
    <col min="9234" max="9234" width="13.375" style="47" bestFit="1" customWidth="1"/>
    <col min="9235" max="9472" width="9" style="47"/>
    <col min="9473" max="9473" width="4.25" style="47" customWidth="1"/>
    <col min="9474" max="9474" width="25" style="47" customWidth="1"/>
    <col min="9475" max="9475" width="44.75" style="47" customWidth="1"/>
    <col min="9476" max="9476" width="19.625" style="47" customWidth="1"/>
    <col min="9477" max="9477" width="31.25" style="47" customWidth="1"/>
    <col min="9478" max="9478" width="25" style="47" customWidth="1"/>
    <col min="9479" max="9479" width="13.625" style="47" customWidth="1"/>
    <col min="9480" max="9489" width="4.875" style="47" customWidth="1"/>
    <col min="9490" max="9490" width="13.375" style="47" bestFit="1" customWidth="1"/>
    <col min="9491" max="9728" width="9" style="47"/>
    <col min="9729" max="9729" width="4.25" style="47" customWidth="1"/>
    <col min="9730" max="9730" width="25" style="47" customWidth="1"/>
    <col min="9731" max="9731" width="44.75" style="47" customWidth="1"/>
    <col min="9732" max="9732" width="19.625" style="47" customWidth="1"/>
    <col min="9733" max="9733" width="31.25" style="47" customWidth="1"/>
    <col min="9734" max="9734" width="25" style="47" customWidth="1"/>
    <col min="9735" max="9735" width="13.625" style="47" customWidth="1"/>
    <col min="9736" max="9745" width="4.875" style="47" customWidth="1"/>
    <col min="9746" max="9746" width="13.375" style="47" bestFit="1" customWidth="1"/>
    <col min="9747" max="9984" width="9" style="47"/>
    <col min="9985" max="9985" width="4.25" style="47" customWidth="1"/>
    <col min="9986" max="9986" width="25" style="47" customWidth="1"/>
    <col min="9987" max="9987" width="44.75" style="47" customWidth="1"/>
    <col min="9988" max="9988" width="19.625" style="47" customWidth="1"/>
    <col min="9989" max="9989" width="31.25" style="47" customWidth="1"/>
    <col min="9990" max="9990" width="25" style="47" customWidth="1"/>
    <col min="9991" max="9991" width="13.625" style="47" customWidth="1"/>
    <col min="9992" max="10001" width="4.875" style="47" customWidth="1"/>
    <col min="10002" max="10002" width="13.375" style="47" bestFit="1" customWidth="1"/>
    <col min="10003" max="10240" width="9" style="47"/>
    <col min="10241" max="10241" width="4.25" style="47" customWidth="1"/>
    <col min="10242" max="10242" width="25" style="47" customWidth="1"/>
    <col min="10243" max="10243" width="44.75" style="47" customWidth="1"/>
    <col min="10244" max="10244" width="19.625" style="47" customWidth="1"/>
    <col min="10245" max="10245" width="31.25" style="47" customWidth="1"/>
    <col min="10246" max="10246" width="25" style="47" customWidth="1"/>
    <col min="10247" max="10247" width="13.625" style="47" customWidth="1"/>
    <col min="10248" max="10257" width="4.875" style="47" customWidth="1"/>
    <col min="10258" max="10258" width="13.375" style="47" bestFit="1" customWidth="1"/>
    <col min="10259" max="10496" width="9" style="47"/>
    <col min="10497" max="10497" width="4.25" style="47" customWidth="1"/>
    <col min="10498" max="10498" width="25" style="47" customWidth="1"/>
    <col min="10499" max="10499" width="44.75" style="47" customWidth="1"/>
    <col min="10500" max="10500" width="19.625" style="47" customWidth="1"/>
    <col min="10501" max="10501" width="31.25" style="47" customWidth="1"/>
    <col min="10502" max="10502" width="25" style="47" customWidth="1"/>
    <col min="10503" max="10503" width="13.625" style="47" customWidth="1"/>
    <col min="10504" max="10513" width="4.875" style="47" customWidth="1"/>
    <col min="10514" max="10514" width="13.375" style="47" bestFit="1" customWidth="1"/>
    <col min="10515" max="10752" width="9" style="47"/>
    <col min="10753" max="10753" width="4.25" style="47" customWidth="1"/>
    <col min="10754" max="10754" width="25" style="47" customWidth="1"/>
    <col min="10755" max="10755" width="44.75" style="47" customWidth="1"/>
    <col min="10756" max="10756" width="19.625" style="47" customWidth="1"/>
    <col min="10757" max="10757" width="31.25" style="47" customWidth="1"/>
    <col min="10758" max="10758" width="25" style="47" customWidth="1"/>
    <col min="10759" max="10759" width="13.625" style="47" customWidth="1"/>
    <col min="10760" max="10769" width="4.875" style="47" customWidth="1"/>
    <col min="10770" max="10770" width="13.375" style="47" bestFit="1" customWidth="1"/>
    <col min="10771" max="11008" width="9" style="47"/>
    <col min="11009" max="11009" width="4.25" style="47" customWidth="1"/>
    <col min="11010" max="11010" width="25" style="47" customWidth="1"/>
    <col min="11011" max="11011" width="44.75" style="47" customWidth="1"/>
    <col min="11012" max="11012" width="19.625" style="47" customWidth="1"/>
    <col min="11013" max="11013" width="31.25" style="47" customWidth="1"/>
    <col min="11014" max="11014" width="25" style="47" customWidth="1"/>
    <col min="11015" max="11015" width="13.625" style="47" customWidth="1"/>
    <col min="11016" max="11025" width="4.875" style="47" customWidth="1"/>
    <col min="11026" max="11026" width="13.375" style="47" bestFit="1" customWidth="1"/>
    <col min="11027" max="11264" width="9" style="47"/>
    <col min="11265" max="11265" width="4.25" style="47" customWidth="1"/>
    <col min="11266" max="11266" width="25" style="47" customWidth="1"/>
    <col min="11267" max="11267" width="44.75" style="47" customWidth="1"/>
    <col min="11268" max="11268" width="19.625" style="47" customWidth="1"/>
    <col min="11269" max="11269" width="31.25" style="47" customWidth="1"/>
    <col min="11270" max="11270" width="25" style="47" customWidth="1"/>
    <col min="11271" max="11271" width="13.625" style="47" customWidth="1"/>
    <col min="11272" max="11281" width="4.875" style="47" customWidth="1"/>
    <col min="11282" max="11282" width="13.375" style="47" bestFit="1" customWidth="1"/>
    <col min="11283" max="11520" width="9" style="47"/>
    <col min="11521" max="11521" width="4.25" style="47" customWidth="1"/>
    <col min="11522" max="11522" width="25" style="47" customWidth="1"/>
    <col min="11523" max="11523" width="44.75" style="47" customWidth="1"/>
    <col min="11524" max="11524" width="19.625" style="47" customWidth="1"/>
    <col min="11525" max="11525" width="31.25" style="47" customWidth="1"/>
    <col min="11526" max="11526" width="25" style="47" customWidth="1"/>
    <col min="11527" max="11527" width="13.625" style="47" customWidth="1"/>
    <col min="11528" max="11537" width="4.875" style="47" customWidth="1"/>
    <col min="11538" max="11538" width="13.375" style="47" bestFit="1" customWidth="1"/>
    <col min="11539" max="11776" width="9" style="47"/>
    <col min="11777" max="11777" width="4.25" style="47" customWidth="1"/>
    <col min="11778" max="11778" width="25" style="47" customWidth="1"/>
    <col min="11779" max="11779" width="44.75" style="47" customWidth="1"/>
    <col min="11780" max="11780" width="19.625" style="47" customWidth="1"/>
    <col min="11781" max="11781" width="31.25" style="47" customWidth="1"/>
    <col min="11782" max="11782" width="25" style="47" customWidth="1"/>
    <col min="11783" max="11783" width="13.625" style="47" customWidth="1"/>
    <col min="11784" max="11793" width="4.875" style="47" customWidth="1"/>
    <col min="11794" max="11794" width="13.375" style="47" bestFit="1" customWidth="1"/>
    <col min="11795" max="12032" width="9" style="47"/>
    <col min="12033" max="12033" width="4.25" style="47" customWidth="1"/>
    <col min="12034" max="12034" width="25" style="47" customWidth="1"/>
    <col min="12035" max="12035" width="44.75" style="47" customWidth="1"/>
    <col min="12036" max="12036" width="19.625" style="47" customWidth="1"/>
    <col min="12037" max="12037" width="31.25" style="47" customWidth="1"/>
    <col min="12038" max="12038" width="25" style="47" customWidth="1"/>
    <col min="12039" max="12039" width="13.625" style="47" customWidth="1"/>
    <col min="12040" max="12049" width="4.875" style="47" customWidth="1"/>
    <col min="12050" max="12050" width="13.375" style="47" bestFit="1" customWidth="1"/>
    <col min="12051" max="12288" width="9" style="47"/>
    <col min="12289" max="12289" width="4.25" style="47" customWidth="1"/>
    <col min="12290" max="12290" width="25" style="47" customWidth="1"/>
    <col min="12291" max="12291" width="44.75" style="47" customWidth="1"/>
    <col min="12292" max="12292" width="19.625" style="47" customWidth="1"/>
    <col min="12293" max="12293" width="31.25" style="47" customWidth="1"/>
    <col min="12294" max="12294" width="25" style="47" customWidth="1"/>
    <col min="12295" max="12295" width="13.625" style="47" customWidth="1"/>
    <col min="12296" max="12305" width="4.875" style="47" customWidth="1"/>
    <col min="12306" max="12306" width="13.375" style="47" bestFit="1" customWidth="1"/>
    <col min="12307" max="12544" width="9" style="47"/>
    <col min="12545" max="12545" width="4.25" style="47" customWidth="1"/>
    <col min="12546" max="12546" width="25" style="47" customWidth="1"/>
    <col min="12547" max="12547" width="44.75" style="47" customWidth="1"/>
    <col min="12548" max="12548" width="19.625" style="47" customWidth="1"/>
    <col min="12549" max="12549" width="31.25" style="47" customWidth="1"/>
    <col min="12550" max="12550" width="25" style="47" customWidth="1"/>
    <col min="12551" max="12551" width="13.625" style="47" customWidth="1"/>
    <col min="12552" max="12561" width="4.875" style="47" customWidth="1"/>
    <col min="12562" max="12562" width="13.375" style="47" bestFit="1" customWidth="1"/>
    <col min="12563" max="12800" width="9" style="47"/>
    <col min="12801" max="12801" width="4.25" style="47" customWidth="1"/>
    <col min="12802" max="12802" width="25" style="47" customWidth="1"/>
    <col min="12803" max="12803" width="44.75" style="47" customWidth="1"/>
    <col min="12804" max="12804" width="19.625" style="47" customWidth="1"/>
    <col min="12805" max="12805" width="31.25" style="47" customWidth="1"/>
    <col min="12806" max="12806" width="25" style="47" customWidth="1"/>
    <col min="12807" max="12807" width="13.625" style="47" customWidth="1"/>
    <col min="12808" max="12817" width="4.875" style="47" customWidth="1"/>
    <col min="12818" max="12818" width="13.375" style="47" bestFit="1" customWidth="1"/>
    <col min="12819" max="13056" width="9" style="47"/>
    <col min="13057" max="13057" width="4.25" style="47" customWidth="1"/>
    <col min="13058" max="13058" width="25" style="47" customWidth="1"/>
    <col min="13059" max="13059" width="44.75" style="47" customWidth="1"/>
    <col min="13060" max="13060" width="19.625" style="47" customWidth="1"/>
    <col min="13061" max="13061" width="31.25" style="47" customWidth="1"/>
    <col min="13062" max="13062" width="25" style="47" customWidth="1"/>
    <col min="13063" max="13063" width="13.625" style="47" customWidth="1"/>
    <col min="13064" max="13073" width="4.875" style="47" customWidth="1"/>
    <col min="13074" max="13074" width="13.375" style="47" bestFit="1" customWidth="1"/>
    <col min="13075" max="13312" width="9" style="47"/>
    <col min="13313" max="13313" width="4.25" style="47" customWidth="1"/>
    <col min="13314" max="13314" width="25" style="47" customWidth="1"/>
    <col min="13315" max="13315" width="44.75" style="47" customWidth="1"/>
    <col min="13316" max="13316" width="19.625" style="47" customWidth="1"/>
    <col min="13317" max="13317" width="31.25" style="47" customWidth="1"/>
    <col min="13318" max="13318" width="25" style="47" customWidth="1"/>
    <col min="13319" max="13319" width="13.625" style="47" customWidth="1"/>
    <col min="13320" max="13329" width="4.875" style="47" customWidth="1"/>
    <col min="13330" max="13330" width="13.375" style="47" bestFit="1" customWidth="1"/>
    <col min="13331" max="13568" width="9" style="47"/>
    <col min="13569" max="13569" width="4.25" style="47" customWidth="1"/>
    <col min="13570" max="13570" width="25" style="47" customWidth="1"/>
    <col min="13571" max="13571" width="44.75" style="47" customWidth="1"/>
    <col min="13572" max="13572" width="19.625" style="47" customWidth="1"/>
    <col min="13573" max="13573" width="31.25" style="47" customWidth="1"/>
    <col min="13574" max="13574" width="25" style="47" customWidth="1"/>
    <col min="13575" max="13575" width="13.625" style="47" customWidth="1"/>
    <col min="13576" max="13585" width="4.875" style="47" customWidth="1"/>
    <col min="13586" max="13586" width="13.375" style="47" bestFit="1" customWidth="1"/>
    <col min="13587" max="13824" width="9" style="47"/>
    <col min="13825" max="13825" width="4.25" style="47" customWidth="1"/>
    <col min="13826" max="13826" width="25" style="47" customWidth="1"/>
    <col min="13827" max="13827" width="44.75" style="47" customWidth="1"/>
    <col min="13828" max="13828" width="19.625" style="47" customWidth="1"/>
    <col min="13829" max="13829" width="31.25" style="47" customWidth="1"/>
    <col min="13830" max="13830" width="25" style="47" customWidth="1"/>
    <col min="13831" max="13831" width="13.625" style="47" customWidth="1"/>
    <col min="13832" max="13841" width="4.875" style="47" customWidth="1"/>
    <col min="13842" max="13842" width="13.375" style="47" bestFit="1" customWidth="1"/>
    <col min="13843" max="14080" width="9" style="47"/>
    <col min="14081" max="14081" width="4.25" style="47" customWidth="1"/>
    <col min="14082" max="14082" width="25" style="47" customWidth="1"/>
    <col min="14083" max="14083" width="44.75" style="47" customWidth="1"/>
    <col min="14084" max="14084" width="19.625" style="47" customWidth="1"/>
    <col min="14085" max="14085" width="31.25" style="47" customWidth="1"/>
    <col min="14086" max="14086" width="25" style="47" customWidth="1"/>
    <col min="14087" max="14087" width="13.625" style="47" customWidth="1"/>
    <col min="14088" max="14097" width="4.875" style="47" customWidth="1"/>
    <col min="14098" max="14098" width="13.375" style="47" bestFit="1" customWidth="1"/>
    <col min="14099" max="14336" width="9" style="47"/>
    <col min="14337" max="14337" width="4.25" style="47" customWidth="1"/>
    <col min="14338" max="14338" width="25" style="47" customWidth="1"/>
    <col min="14339" max="14339" width="44.75" style="47" customWidth="1"/>
    <col min="14340" max="14340" width="19.625" style="47" customWidth="1"/>
    <col min="14341" max="14341" width="31.25" style="47" customWidth="1"/>
    <col min="14342" max="14342" width="25" style="47" customWidth="1"/>
    <col min="14343" max="14343" width="13.625" style="47" customWidth="1"/>
    <col min="14344" max="14353" width="4.875" style="47" customWidth="1"/>
    <col min="14354" max="14354" width="13.375" style="47" bestFit="1" customWidth="1"/>
    <col min="14355" max="14592" width="9" style="47"/>
    <col min="14593" max="14593" width="4.25" style="47" customWidth="1"/>
    <col min="14594" max="14594" width="25" style="47" customWidth="1"/>
    <col min="14595" max="14595" width="44.75" style="47" customWidth="1"/>
    <col min="14596" max="14596" width="19.625" style="47" customWidth="1"/>
    <col min="14597" max="14597" width="31.25" style="47" customWidth="1"/>
    <col min="14598" max="14598" width="25" style="47" customWidth="1"/>
    <col min="14599" max="14599" width="13.625" style="47" customWidth="1"/>
    <col min="14600" max="14609" width="4.875" style="47" customWidth="1"/>
    <col min="14610" max="14610" width="13.375" style="47" bestFit="1" customWidth="1"/>
    <col min="14611" max="14848" width="9" style="47"/>
    <col min="14849" max="14849" width="4.25" style="47" customWidth="1"/>
    <col min="14850" max="14850" width="25" style="47" customWidth="1"/>
    <col min="14851" max="14851" width="44.75" style="47" customWidth="1"/>
    <col min="14852" max="14852" width="19.625" style="47" customWidth="1"/>
    <col min="14853" max="14853" width="31.25" style="47" customWidth="1"/>
    <col min="14854" max="14854" width="25" style="47" customWidth="1"/>
    <col min="14855" max="14855" width="13.625" style="47" customWidth="1"/>
    <col min="14856" max="14865" width="4.875" style="47" customWidth="1"/>
    <col min="14866" max="14866" width="13.375" style="47" bestFit="1" customWidth="1"/>
    <col min="14867" max="15104" width="9" style="47"/>
    <col min="15105" max="15105" width="4.25" style="47" customWidth="1"/>
    <col min="15106" max="15106" width="25" style="47" customWidth="1"/>
    <col min="15107" max="15107" width="44.75" style="47" customWidth="1"/>
    <col min="15108" max="15108" width="19.625" style="47" customWidth="1"/>
    <col min="15109" max="15109" width="31.25" style="47" customWidth="1"/>
    <col min="15110" max="15110" width="25" style="47" customWidth="1"/>
    <col min="15111" max="15111" width="13.625" style="47" customWidth="1"/>
    <col min="15112" max="15121" width="4.875" style="47" customWidth="1"/>
    <col min="15122" max="15122" width="13.375" style="47" bestFit="1" customWidth="1"/>
    <col min="15123" max="15360" width="9" style="47"/>
    <col min="15361" max="15361" width="4.25" style="47" customWidth="1"/>
    <col min="15362" max="15362" width="25" style="47" customWidth="1"/>
    <col min="15363" max="15363" width="44.75" style="47" customWidth="1"/>
    <col min="15364" max="15364" width="19.625" style="47" customWidth="1"/>
    <col min="15365" max="15365" width="31.25" style="47" customWidth="1"/>
    <col min="15366" max="15366" width="25" style="47" customWidth="1"/>
    <col min="15367" max="15367" width="13.625" style="47" customWidth="1"/>
    <col min="15368" max="15377" width="4.875" style="47" customWidth="1"/>
    <col min="15378" max="15378" width="13.375" style="47" bestFit="1" customWidth="1"/>
    <col min="15379" max="15616" width="9" style="47"/>
    <col min="15617" max="15617" width="4.25" style="47" customWidth="1"/>
    <col min="15618" max="15618" width="25" style="47" customWidth="1"/>
    <col min="15619" max="15619" width="44.75" style="47" customWidth="1"/>
    <col min="15620" max="15620" width="19.625" style="47" customWidth="1"/>
    <col min="15621" max="15621" width="31.25" style="47" customWidth="1"/>
    <col min="15622" max="15622" width="25" style="47" customWidth="1"/>
    <col min="15623" max="15623" width="13.625" style="47" customWidth="1"/>
    <col min="15624" max="15633" width="4.875" style="47" customWidth="1"/>
    <col min="15634" max="15634" width="13.375" style="47" bestFit="1" customWidth="1"/>
    <col min="15635" max="15872" width="9" style="47"/>
    <col min="15873" max="15873" width="4.25" style="47" customWidth="1"/>
    <col min="15874" max="15874" width="25" style="47" customWidth="1"/>
    <col min="15875" max="15875" width="44.75" style="47" customWidth="1"/>
    <col min="15876" max="15876" width="19.625" style="47" customWidth="1"/>
    <col min="15877" max="15877" width="31.25" style="47" customWidth="1"/>
    <col min="15878" max="15878" width="25" style="47" customWidth="1"/>
    <col min="15879" max="15879" width="13.625" style="47" customWidth="1"/>
    <col min="15880" max="15889" width="4.875" style="47" customWidth="1"/>
    <col min="15890" max="15890" width="13.375" style="47" bestFit="1" customWidth="1"/>
    <col min="15891" max="16128" width="9" style="47"/>
    <col min="16129" max="16129" width="4.25" style="47" customWidth="1"/>
    <col min="16130" max="16130" width="25" style="47" customWidth="1"/>
    <col min="16131" max="16131" width="44.75" style="47" customWidth="1"/>
    <col min="16132" max="16132" width="19.625" style="47" customWidth="1"/>
    <col min="16133" max="16133" width="31.25" style="47" customWidth="1"/>
    <col min="16134" max="16134" width="25" style="47" customWidth="1"/>
    <col min="16135" max="16135" width="13.625" style="47" customWidth="1"/>
    <col min="16136" max="16145" width="4.875" style="47" customWidth="1"/>
    <col min="16146" max="16146" width="13.375" style="47" bestFit="1" customWidth="1"/>
    <col min="16147" max="16384" width="9" style="47"/>
  </cols>
  <sheetData>
    <row r="1" spans="1:17" ht="36" customHeight="1">
      <c r="A1" s="466" t="s">
        <v>474</v>
      </c>
      <c r="B1" s="466"/>
      <c r="C1" s="466"/>
      <c r="D1" s="466"/>
      <c r="E1" s="466"/>
      <c r="F1" s="466"/>
      <c r="G1" s="466"/>
      <c r="H1" s="466"/>
      <c r="I1" s="466"/>
      <c r="J1" s="466"/>
      <c r="K1" s="466"/>
      <c r="L1" s="466"/>
      <c r="M1" s="466"/>
      <c r="N1" s="466"/>
      <c r="O1" s="466"/>
      <c r="P1" s="466"/>
      <c r="Q1" s="466"/>
    </row>
    <row r="2" spans="1:17" ht="36" customHeight="1">
      <c r="A2" s="132"/>
      <c r="B2" s="131"/>
      <c r="C2" s="131"/>
      <c r="D2" s="131"/>
      <c r="E2" s="131"/>
      <c r="F2" s="131"/>
      <c r="G2" s="131"/>
      <c r="H2" s="131"/>
      <c r="I2" s="131"/>
      <c r="J2" s="131"/>
      <c r="K2" s="131"/>
      <c r="L2" s="131"/>
      <c r="M2" s="131"/>
      <c r="N2" s="131"/>
      <c r="O2" s="131"/>
      <c r="P2" s="131"/>
      <c r="Q2" s="131"/>
    </row>
    <row r="3" spans="1:17" ht="36" customHeight="1">
      <c r="A3" s="132"/>
      <c r="B3" s="131"/>
      <c r="C3" s="131"/>
      <c r="D3" s="131"/>
      <c r="E3" s="131"/>
      <c r="F3" s="131"/>
      <c r="G3" s="135" t="s">
        <v>342</v>
      </c>
      <c r="H3" s="135">
        <v>0</v>
      </c>
      <c r="I3" s="134">
        <v>9</v>
      </c>
      <c r="J3" s="134"/>
      <c r="K3" s="134"/>
      <c r="L3" s="134"/>
      <c r="M3" s="134"/>
      <c r="N3" s="134"/>
      <c r="O3" s="134"/>
      <c r="P3" s="134"/>
      <c r="Q3" s="133"/>
    </row>
    <row r="4" spans="1:17" ht="20.25" customHeight="1">
      <c r="A4" s="132"/>
      <c r="B4" s="131"/>
      <c r="C4" s="131"/>
      <c r="D4" s="131"/>
      <c r="E4" s="131"/>
      <c r="F4" s="131"/>
      <c r="G4" s="131"/>
      <c r="H4" s="131"/>
      <c r="I4" s="131"/>
      <c r="J4" s="131"/>
      <c r="K4" s="131"/>
      <c r="L4" s="131"/>
      <c r="M4" s="131"/>
      <c r="N4" s="131"/>
      <c r="O4" s="131"/>
      <c r="P4" s="131"/>
      <c r="Q4" s="131"/>
    </row>
    <row r="5" spans="1:17" ht="17.25" customHeight="1">
      <c r="A5" s="369" t="s">
        <v>341</v>
      </c>
      <c r="B5" s="371"/>
      <c r="C5" s="130" t="s">
        <v>340</v>
      </c>
      <c r="D5" s="130" t="s">
        <v>339</v>
      </c>
      <c r="E5" s="369" t="s">
        <v>475</v>
      </c>
      <c r="F5" s="370"/>
      <c r="G5" s="370"/>
      <c r="H5" s="370"/>
      <c r="I5" s="370"/>
      <c r="J5" s="370"/>
      <c r="K5" s="370"/>
      <c r="L5" s="370"/>
      <c r="M5" s="370"/>
      <c r="N5" s="370"/>
      <c r="O5" s="370"/>
      <c r="P5" s="370"/>
      <c r="Q5" s="371"/>
    </row>
    <row r="6" spans="1:17" ht="33" customHeight="1">
      <c r="A6" s="338" t="s">
        <v>336</v>
      </c>
      <c r="B6" s="340"/>
      <c r="C6" s="70"/>
      <c r="D6" s="161"/>
      <c r="E6" s="84" t="s">
        <v>335</v>
      </c>
      <c r="F6" s="252" t="s">
        <v>334</v>
      </c>
      <c r="G6" s="253"/>
      <c r="H6" s="253"/>
      <c r="I6" s="253"/>
      <c r="J6" s="253"/>
      <c r="K6" s="253"/>
      <c r="L6" s="253"/>
      <c r="M6" s="253"/>
      <c r="N6" s="253"/>
      <c r="O6" s="253"/>
      <c r="P6" s="253"/>
      <c r="Q6" s="254"/>
    </row>
    <row r="7" spans="1:17" ht="19.5" customHeight="1">
      <c r="A7" s="516">
        <v>63</v>
      </c>
      <c r="B7" s="533" t="s">
        <v>476</v>
      </c>
      <c r="C7" s="595" t="s">
        <v>477</v>
      </c>
      <c r="D7" s="591"/>
      <c r="E7" s="162" t="s">
        <v>332</v>
      </c>
      <c r="F7" s="519" t="s">
        <v>191</v>
      </c>
      <c r="G7" s="550"/>
      <c r="H7" s="550"/>
      <c r="I7" s="550"/>
      <c r="J7" s="550"/>
      <c r="K7" s="550"/>
      <c r="L7" s="550"/>
      <c r="M7" s="550"/>
      <c r="N7" s="550"/>
      <c r="O7" s="550"/>
      <c r="P7" s="550"/>
      <c r="Q7" s="551"/>
    </row>
    <row r="8" spans="1:17" ht="33" customHeight="1">
      <c r="A8" s="517"/>
      <c r="B8" s="534"/>
      <c r="C8" s="596"/>
      <c r="D8" s="592"/>
      <c r="E8" s="129" t="s">
        <v>331</v>
      </c>
      <c r="F8" s="509" t="s">
        <v>329</v>
      </c>
      <c r="G8" s="552"/>
      <c r="H8" s="552"/>
      <c r="I8" s="552"/>
      <c r="J8" s="552"/>
      <c r="K8" s="552"/>
      <c r="L8" s="552"/>
      <c r="M8" s="552"/>
      <c r="N8" s="552"/>
      <c r="O8" s="552"/>
      <c r="P8" s="552"/>
      <c r="Q8" s="553"/>
    </row>
    <row r="9" spans="1:17" ht="33" customHeight="1">
      <c r="A9" s="518"/>
      <c r="B9" s="535"/>
      <c r="C9" s="597"/>
      <c r="D9" s="593"/>
      <c r="E9" s="153" t="s">
        <v>330</v>
      </c>
      <c r="F9" s="523" t="s">
        <v>329</v>
      </c>
      <c r="G9" s="573"/>
      <c r="H9" s="573"/>
      <c r="I9" s="573"/>
      <c r="J9" s="573"/>
      <c r="K9" s="573"/>
      <c r="L9" s="573"/>
      <c r="M9" s="573"/>
      <c r="N9" s="573"/>
      <c r="O9" s="573"/>
      <c r="P9" s="573"/>
      <c r="Q9" s="574"/>
    </row>
    <row r="10" spans="1:17" ht="19.5" customHeight="1">
      <c r="A10" s="516">
        <v>64</v>
      </c>
      <c r="B10" s="384" t="s">
        <v>385</v>
      </c>
      <c r="C10" s="384" t="s">
        <v>478</v>
      </c>
      <c r="D10" s="591"/>
      <c r="E10" s="148" t="s">
        <v>332</v>
      </c>
      <c r="F10" s="519" t="s">
        <v>391</v>
      </c>
      <c r="G10" s="520"/>
      <c r="H10" s="520"/>
      <c r="I10" s="520"/>
      <c r="J10" s="520"/>
      <c r="K10" s="520"/>
      <c r="L10" s="520"/>
      <c r="M10" s="520"/>
      <c r="N10" s="520"/>
      <c r="O10" s="520"/>
      <c r="P10" s="520"/>
      <c r="Q10" s="521"/>
    </row>
    <row r="11" spans="1:17" ht="33.75" customHeight="1">
      <c r="A11" s="517"/>
      <c r="B11" s="483"/>
      <c r="C11" s="483"/>
      <c r="D11" s="592"/>
      <c r="E11" s="129" t="s">
        <v>331</v>
      </c>
      <c r="F11" s="594" t="s">
        <v>329</v>
      </c>
      <c r="G11" s="580"/>
      <c r="H11" s="580"/>
      <c r="I11" s="580"/>
      <c r="J11" s="580"/>
      <c r="K11" s="580"/>
      <c r="L11" s="580"/>
      <c r="M11" s="580"/>
      <c r="N11" s="580"/>
      <c r="O11" s="580"/>
      <c r="P11" s="580"/>
      <c r="Q11" s="581"/>
    </row>
    <row r="12" spans="1:17" ht="33.75" customHeight="1">
      <c r="A12" s="517"/>
      <c r="B12" s="483"/>
      <c r="C12" s="483"/>
      <c r="D12" s="592"/>
      <c r="E12" s="129" t="s">
        <v>330</v>
      </c>
      <c r="F12" s="509" t="s">
        <v>329</v>
      </c>
      <c r="G12" s="510"/>
      <c r="H12" s="510"/>
      <c r="I12" s="510"/>
      <c r="J12" s="510"/>
      <c r="K12" s="510"/>
      <c r="L12" s="510"/>
      <c r="M12" s="510"/>
      <c r="N12" s="510"/>
      <c r="O12" s="510"/>
      <c r="P12" s="510"/>
      <c r="Q12" s="511"/>
    </row>
    <row r="13" spans="1:17" ht="33.75" customHeight="1">
      <c r="A13" s="517"/>
      <c r="B13" s="483"/>
      <c r="C13" s="483"/>
      <c r="D13" s="592"/>
      <c r="E13" s="151" t="s">
        <v>387</v>
      </c>
      <c r="F13" s="594" t="s">
        <v>391</v>
      </c>
      <c r="G13" s="580"/>
      <c r="H13" s="580"/>
      <c r="I13" s="580"/>
      <c r="J13" s="580"/>
      <c r="K13" s="580"/>
      <c r="L13" s="580"/>
      <c r="M13" s="580"/>
      <c r="N13" s="580"/>
      <c r="O13" s="580"/>
      <c r="P13" s="580"/>
      <c r="Q13" s="581"/>
    </row>
    <row r="14" spans="1:17" ht="33.75" customHeight="1">
      <c r="A14" s="517"/>
      <c r="B14" s="483"/>
      <c r="C14" s="483"/>
      <c r="D14" s="592"/>
      <c r="E14" s="151" t="s">
        <v>479</v>
      </c>
      <c r="F14" s="509" t="s">
        <v>391</v>
      </c>
      <c r="G14" s="510"/>
      <c r="H14" s="510"/>
      <c r="I14" s="510"/>
      <c r="J14" s="510"/>
      <c r="K14" s="510"/>
      <c r="L14" s="510"/>
      <c r="M14" s="510"/>
      <c r="N14" s="510"/>
      <c r="O14" s="510"/>
      <c r="P14" s="510"/>
      <c r="Q14" s="511"/>
    </row>
    <row r="15" spans="1:17" ht="19.5" customHeight="1">
      <c r="A15" s="518"/>
      <c r="B15" s="494"/>
      <c r="C15" s="494"/>
      <c r="D15" s="593"/>
      <c r="E15" s="163" t="s">
        <v>389</v>
      </c>
      <c r="F15" s="523" t="s">
        <v>391</v>
      </c>
      <c r="G15" s="524"/>
      <c r="H15" s="524"/>
      <c r="I15" s="524"/>
      <c r="J15" s="524"/>
      <c r="K15" s="524"/>
      <c r="L15" s="524"/>
      <c r="M15" s="524"/>
      <c r="N15" s="524"/>
      <c r="O15" s="524"/>
      <c r="P15" s="524"/>
      <c r="Q15" s="525"/>
    </row>
    <row r="16" spans="1:17" ht="8.25" customHeight="1">
      <c r="A16" s="1"/>
      <c r="D16" s="46"/>
      <c r="E16" s="46"/>
      <c r="F16" s="46"/>
      <c r="G16" s="46"/>
      <c r="H16" s="46"/>
      <c r="I16" s="46"/>
      <c r="J16" s="46"/>
      <c r="K16" s="46"/>
      <c r="L16" s="46"/>
      <c r="M16" s="46"/>
    </row>
    <row r="17" spans="1:11" ht="20.25" customHeight="1">
      <c r="A17" s="137"/>
      <c r="B17" s="46" t="s">
        <v>480</v>
      </c>
      <c r="C17" s="1"/>
      <c r="D17" s="1"/>
      <c r="E17" s="1"/>
      <c r="F17" s="1"/>
      <c r="G17" s="1"/>
      <c r="H17" s="1"/>
      <c r="I17" s="1"/>
      <c r="J17" s="1"/>
      <c r="K17" s="1"/>
    </row>
  </sheetData>
  <mergeCells count="22">
    <mergeCell ref="F7:Q7"/>
    <mergeCell ref="A1:Q1"/>
    <mergeCell ref="A5:B5"/>
    <mergeCell ref="E5:Q5"/>
    <mergeCell ref="A6:B6"/>
    <mergeCell ref="F6:Q6"/>
    <mergeCell ref="F14:Q14"/>
    <mergeCell ref="F15:Q15"/>
    <mergeCell ref="F8:Q8"/>
    <mergeCell ref="F9:Q9"/>
    <mergeCell ref="A10:A15"/>
    <mergeCell ref="B10:B15"/>
    <mergeCell ref="C10:C15"/>
    <mergeCell ref="D10:D15"/>
    <mergeCell ref="F10:Q10"/>
    <mergeCell ref="F11:Q11"/>
    <mergeCell ref="F12:Q12"/>
    <mergeCell ref="F13:Q13"/>
    <mergeCell ref="A7:A9"/>
    <mergeCell ref="B7:B9"/>
    <mergeCell ref="C7:C9"/>
    <mergeCell ref="D7:D9"/>
  </mergeCells>
  <phoneticPr fontId="3"/>
  <printOptions horizontalCentered="1" verticalCentered="1"/>
  <pageMargins left="0.23622047244094491" right="0.19685039370078741" top="0.55118110236220474" bottom="0.39370078740157483" header="0.51181102362204722" footer="0.19685039370078741"/>
  <pageSetup paperSize="9" scale="69" fitToHeight="0" orientation="landscape" blackAndWhite="1" horizontalDpi="300" verticalDpi="300"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173"/>
  <sheetViews>
    <sheetView view="pageBreakPreview" zoomScale="75" zoomScaleNormal="71" zoomScaleSheetLayoutView="75" workbookViewId="0">
      <pane xSplit="4" ySplit="8" topLeftCell="E9" activePane="bottomRight" state="frozen"/>
      <selection pane="topRight" activeCell="E1" sqref="E1"/>
      <selection pane="bottomLeft" activeCell="A9" sqref="A9"/>
      <selection pane="bottomRight" activeCell="F101" sqref="F101:M101"/>
    </sheetView>
  </sheetViews>
  <sheetFormatPr defaultRowHeight="20.25" customHeight="1"/>
  <cols>
    <col min="1" max="1" width="4.25" style="48" customWidth="1"/>
    <col min="2" max="2" width="25" style="47" customWidth="1"/>
    <col min="3" max="3" width="44.75" style="47" customWidth="1"/>
    <col min="4" max="4" width="19.625" style="47" customWidth="1"/>
    <col min="5" max="5" width="31.25" style="47" customWidth="1"/>
    <col min="6" max="6" width="25" style="47" customWidth="1"/>
    <col min="7" max="7" width="13.625" style="47" customWidth="1"/>
    <col min="8" max="8" width="4.75" style="47" customWidth="1"/>
    <col min="9" max="17" width="4.875" style="47" customWidth="1"/>
    <col min="18" max="18" width="12" style="47" bestFit="1" customWidth="1"/>
    <col min="19" max="16384" width="9" style="47"/>
  </cols>
  <sheetData>
    <row r="2" spans="1:18" ht="20.25" customHeight="1">
      <c r="A2" s="136" t="s">
        <v>344</v>
      </c>
      <c r="B2" s="131"/>
      <c r="C2" s="131"/>
      <c r="D2" s="131"/>
      <c r="E2" s="131"/>
      <c r="F2" s="131"/>
      <c r="G2" s="131"/>
      <c r="H2" s="131"/>
      <c r="I2" s="131"/>
      <c r="J2" s="131"/>
      <c r="K2" s="131"/>
      <c r="L2" s="131"/>
      <c r="M2" s="131"/>
      <c r="N2" s="131"/>
      <c r="O2" s="131"/>
      <c r="P2" s="131"/>
      <c r="Q2" s="131"/>
    </row>
    <row r="3" spans="1:18" ht="20.25" customHeight="1">
      <c r="A3" s="466" t="s">
        <v>343</v>
      </c>
      <c r="B3" s="466"/>
      <c r="C3" s="466"/>
      <c r="D3" s="466"/>
      <c r="E3" s="466"/>
      <c r="F3" s="466"/>
      <c r="G3" s="466"/>
      <c r="H3" s="466"/>
      <c r="I3" s="466"/>
      <c r="J3" s="466"/>
      <c r="K3" s="466"/>
      <c r="L3" s="466"/>
      <c r="M3" s="466"/>
      <c r="N3" s="466"/>
      <c r="O3" s="466"/>
      <c r="P3" s="466"/>
      <c r="Q3" s="466"/>
    </row>
    <row r="4" spans="1:18" ht="20.25" customHeight="1">
      <c r="A4" s="132"/>
      <c r="B4" s="131"/>
      <c r="C4" s="131"/>
      <c r="D4" s="131"/>
      <c r="E4" s="131"/>
      <c r="F4" s="131"/>
      <c r="G4" s="131"/>
      <c r="H4" s="131"/>
      <c r="I4" s="131"/>
      <c r="J4" s="131"/>
      <c r="K4" s="131"/>
      <c r="L4" s="131"/>
      <c r="M4" s="131"/>
      <c r="N4" s="131"/>
      <c r="O4" s="131"/>
      <c r="P4" s="131"/>
      <c r="Q4" s="131"/>
    </row>
    <row r="5" spans="1:18" ht="30" customHeight="1">
      <c r="A5" s="132"/>
      <c r="B5" s="131"/>
      <c r="C5" s="131"/>
      <c r="D5" s="131"/>
      <c r="E5" s="131"/>
      <c r="F5" s="131"/>
      <c r="G5" s="135" t="s">
        <v>342</v>
      </c>
      <c r="H5" s="135">
        <v>0</v>
      </c>
      <c r="I5" s="134">
        <v>9</v>
      </c>
      <c r="J5" s="134"/>
      <c r="K5" s="134"/>
      <c r="L5" s="134"/>
      <c r="M5" s="134"/>
      <c r="N5" s="134"/>
      <c r="O5" s="134"/>
      <c r="P5" s="134"/>
      <c r="Q5" s="133"/>
    </row>
    <row r="6" spans="1:18" ht="20.25" customHeight="1">
      <c r="A6" s="132"/>
      <c r="B6" s="131"/>
      <c r="C6" s="131"/>
      <c r="D6" s="131"/>
      <c r="E6" s="131"/>
      <c r="F6" s="131"/>
      <c r="G6" s="131"/>
      <c r="H6" s="131"/>
      <c r="I6" s="131"/>
      <c r="J6" s="131"/>
      <c r="K6" s="131"/>
      <c r="L6" s="131"/>
      <c r="M6" s="131"/>
      <c r="N6" s="131"/>
      <c r="O6" s="131"/>
      <c r="P6" s="131"/>
      <c r="Q6" s="131"/>
    </row>
    <row r="7" spans="1:18" ht="18" customHeight="1">
      <c r="A7" s="369" t="s">
        <v>341</v>
      </c>
      <c r="B7" s="371"/>
      <c r="C7" s="130" t="s">
        <v>340</v>
      </c>
      <c r="D7" s="130" t="s">
        <v>339</v>
      </c>
      <c r="E7" s="369" t="s">
        <v>338</v>
      </c>
      <c r="F7" s="370"/>
      <c r="G7" s="370"/>
      <c r="H7" s="370"/>
      <c r="I7" s="370"/>
      <c r="J7" s="370"/>
      <c r="K7" s="370"/>
      <c r="L7" s="370"/>
      <c r="M7" s="371"/>
      <c r="N7" s="369" t="s">
        <v>337</v>
      </c>
      <c r="O7" s="370"/>
      <c r="P7" s="370"/>
      <c r="Q7" s="371"/>
    </row>
    <row r="8" spans="1:18" ht="33" customHeight="1">
      <c r="A8" s="369" t="s">
        <v>336</v>
      </c>
      <c r="B8" s="371"/>
      <c r="C8" s="70"/>
      <c r="D8" s="70"/>
      <c r="E8" s="70" t="s">
        <v>335</v>
      </c>
      <c r="F8" s="252" t="s">
        <v>334</v>
      </c>
      <c r="G8" s="467"/>
      <c r="H8" s="467"/>
      <c r="I8" s="467"/>
      <c r="J8" s="467"/>
      <c r="K8" s="467"/>
      <c r="L8" s="467"/>
      <c r="M8" s="468"/>
      <c r="N8" s="469"/>
      <c r="O8" s="470"/>
      <c r="P8" s="470"/>
      <c r="Q8" s="471"/>
    </row>
    <row r="9" spans="1:18" ht="19.5" customHeight="1">
      <c r="A9" s="496">
        <v>76</v>
      </c>
      <c r="B9" s="359" t="s">
        <v>122</v>
      </c>
      <c r="C9" s="359" t="s">
        <v>333</v>
      </c>
      <c r="D9" s="319"/>
      <c r="E9" s="118" t="s">
        <v>332</v>
      </c>
      <c r="F9" s="519" t="s">
        <v>250</v>
      </c>
      <c r="G9" s="520"/>
      <c r="H9" s="520"/>
      <c r="I9" s="520"/>
      <c r="J9" s="520"/>
      <c r="K9" s="520"/>
      <c r="L9" s="520"/>
      <c r="M9" s="521"/>
      <c r="N9" s="474" t="s">
        <v>191</v>
      </c>
      <c r="O9" s="475"/>
      <c r="P9" s="475"/>
      <c r="Q9" s="476"/>
      <c r="R9" s="112"/>
    </row>
    <row r="10" spans="1:18" ht="33" customHeight="1">
      <c r="A10" s="496"/>
      <c r="B10" s="359"/>
      <c r="C10" s="359"/>
      <c r="D10" s="319"/>
      <c r="E10" s="119" t="s">
        <v>331</v>
      </c>
      <c r="F10" s="509" t="s">
        <v>329</v>
      </c>
      <c r="G10" s="552"/>
      <c r="H10" s="552"/>
      <c r="I10" s="552"/>
      <c r="J10" s="552"/>
      <c r="K10" s="552"/>
      <c r="L10" s="552"/>
      <c r="M10" s="553"/>
      <c r="N10" s="477"/>
      <c r="O10" s="478"/>
      <c r="P10" s="478"/>
      <c r="Q10" s="479"/>
    </row>
    <row r="11" spans="1:18" ht="33" customHeight="1">
      <c r="A11" s="496"/>
      <c r="B11" s="359"/>
      <c r="C11" s="359"/>
      <c r="D11" s="319"/>
      <c r="E11" s="119" t="s">
        <v>330</v>
      </c>
      <c r="F11" s="509" t="s">
        <v>329</v>
      </c>
      <c r="G11" s="552"/>
      <c r="H11" s="552"/>
      <c r="I11" s="552"/>
      <c r="J11" s="552"/>
      <c r="K11" s="552"/>
      <c r="L11" s="552"/>
      <c r="M11" s="553"/>
      <c r="N11" s="477"/>
      <c r="O11" s="478"/>
      <c r="P11" s="478"/>
      <c r="Q11" s="479"/>
      <c r="R11" s="112"/>
    </row>
    <row r="12" spans="1:18" ht="19.5" customHeight="1">
      <c r="A12" s="496"/>
      <c r="B12" s="359"/>
      <c r="C12" s="359"/>
      <c r="D12" s="319"/>
      <c r="E12" s="110" t="s">
        <v>328</v>
      </c>
      <c r="F12" s="509" t="s">
        <v>250</v>
      </c>
      <c r="G12" s="552"/>
      <c r="H12" s="552"/>
      <c r="I12" s="552"/>
      <c r="J12" s="552"/>
      <c r="K12" s="552"/>
      <c r="L12" s="552"/>
      <c r="M12" s="553"/>
      <c r="N12" s="477"/>
      <c r="O12" s="478"/>
      <c r="P12" s="478"/>
      <c r="Q12" s="479"/>
    </row>
    <row r="13" spans="1:18" ht="19.5" customHeight="1">
      <c r="A13" s="496"/>
      <c r="B13" s="359"/>
      <c r="C13" s="359"/>
      <c r="D13" s="319"/>
      <c r="E13" s="110" t="s">
        <v>240</v>
      </c>
      <c r="F13" s="509" t="s">
        <v>227</v>
      </c>
      <c r="G13" s="552"/>
      <c r="H13" s="552"/>
      <c r="I13" s="552"/>
      <c r="J13" s="552"/>
      <c r="K13" s="552"/>
      <c r="L13" s="552"/>
      <c r="M13" s="553"/>
      <c r="N13" s="477"/>
      <c r="O13" s="478"/>
      <c r="P13" s="478"/>
      <c r="Q13" s="479"/>
    </row>
    <row r="14" spans="1:18" ht="19.5" customHeight="1">
      <c r="A14" s="496"/>
      <c r="B14" s="359"/>
      <c r="C14" s="359"/>
      <c r="D14" s="319"/>
      <c r="E14" s="116" t="s">
        <v>239</v>
      </c>
      <c r="F14" s="509" t="s">
        <v>191</v>
      </c>
      <c r="G14" s="552"/>
      <c r="H14" s="552"/>
      <c r="I14" s="552"/>
      <c r="J14" s="552"/>
      <c r="K14" s="552"/>
      <c r="L14" s="552"/>
      <c r="M14" s="553"/>
      <c r="N14" s="477"/>
      <c r="O14" s="478"/>
      <c r="P14" s="478"/>
      <c r="Q14" s="479"/>
    </row>
    <row r="15" spans="1:18" ht="19.5" customHeight="1">
      <c r="A15" s="496"/>
      <c r="B15" s="359"/>
      <c r="C15" s="359"/>
      <c r="D15" s="319"/>
      <c r="E15" s="116" t="s">
        <v>216</v>
      </c>
      <c r="F15" s="509" t="s">
        <v>191</v>
      </c>
      <c r="G15" s="552"/>
      <c r="H15" s="552"/>
      <c r="I15" s="552"/>
      <c r="J15" s="552"/>
      <c r="K15" s="552"/>
      <c r="L15" s="552"/>
      <c r="M15" s="553"/>
      <c r="N15" s="477"/>
      <c r="O15" s="478"/>
      <c r="P15" s="478"/>
      <c r="Q15" s="479"/>
    </row>
    <row r="16" spans="1:18" ht="19.5" customHeight="1">
      <c r="A16" s="496"/>
      <c r="B16" s="359"/>
      <c r="C16" s="359"/>
      <c r="D16" s="319"/>
      <c r="E16" s="110" t="s">
        <v>190</v>
      </c>
      <c r="F16" s="509" t="s">
        <v>295</v>
      </c>
      <c r="G16" s="510"/>
      <c r="H16" s="510"/>
      <c r="I16" s="510"/>
      <c r="J16" s="510"/>
      <c r="K16" s="510"/>
      <c r="L16" s="510"/>
      <c r="M16" s="511"/>
      <c r="N16" s="477"/>
      <c r="O16" s="478"/>
      <c r="P16" s="478"/>
      <c r="Q16" s="479"/>
    </row>
    <row r="17" spans="1:18" ht="33" customHeight="1">
      <c r="A17" s="496"/>
      <c r="B17" s="359"/>
      <c r="C17" s="359"/>
      <c r="D17" s="319"/>
      <c r="E17" s="109" t="s">
        <v>188</v>
      </c>
      <c r="F17" s="270" t="s">
        <v>187</v>
      </c>
      <c r="G17" s="524"/>
      <c r="H17" s="524"/>
      <c r="I17" s="524"/>
      <c r="J17" s="524"/>
      <c r="K17" s="524"/>
      <c r="L17" s="524"/>
      <c r="M17" s="525"/>
      <c r="N17" s="480"/>
      <c r="O17" s="481"/>
      <c r="P17" s="481"/>
      <c r="Q17" s="482"/>
    </row>
    <row r="18" spans="1:18" ht="19.5" customHeight="1">
      <c r="A18" s="496">
        <v>71</v>
      </c>
      <c r="B18" s="359" t="s">
        <v>327</v>
      </c>
      <c r="C18" s="359" t="s">
        <v>326</v>
      </c>
      <c r="D18" s="531"/>
      <c r="E18" s="118" t="s">
        <v>325</v>
      </c>
      <c r="F18" s="519" t="s">
        <v>324</v>
      </c>
      <c r="G18" s="520"/>
      <c r="H18" s="520"/>
      <c r="I18" s="520"/>
      <c r="J18" s="520"/>
      <c r="K18" s="520"/>
      <c r="L18" s="520"/>
      <c r="M18" s="521"/>
      <c r="N18" s="474" t="s">
        <v>191</v>
      </c>
      <c r="O18" s="475"/>
      <c r="P18" s="475"/>
      <c r="Q18" s="476"/>
      <c r="R18" s="112"/>
    </row>
    <row r="19" spans="1:18" ht="19.5" customHeight="1">
      <c r="A19" s="496"/>
      <c r="B19" s="359"/>
      <c r="C19" s="359"/>
      <c r="D19" s="531"/>
      <c r="E19" s="110" t="s">
        <v>190</v>
      </c>
      <c r="F19" s="509" t="s">
        <v>323</v>
      </c>
      <c r="G19" s="510"/>
      <c r="H19" s="510"/>
      <c r="I19" s="510"/>
      <c r="J19" s="510"/>
      <c r="K19" s="510"/>
      <c r="L19" s="510"/>
      <c r="M19" s="511"/>
      <c r="N19" s="477"/>
      <c r="O19" s="478"/>
      <c r="P19" s="478"/>
      <c r="Q19" s="479"/>
    </row>
    <row r="20" spans="1:18" ht="33.75" customHeight="1">
      <c r="A20" s="496"/>
      <c r="B20" s="359"/>
      <c r="C20" s="359"/>
      <c r="D20" s="531"/>
      <c r="E20" s="115" t="s">
        <v>188</v>
      </c>
      <c r="F20" s="270" t="s">
        <v>187</v>
      </c>
      <c r="G20" s="524"/>
      <c r="H20" s="524"/>
      <c r="I20" s="524"/>
      <c r="J20" s="524"/>
      <c r="K20" s="524"/>
      <c r="L20" s="524"/>
      <c r="M20" s="525"/>
      <c r="N20" s="480"/>
      <c r="O20" s="481"/>
      <c r="P20" s="481"/>
      <c r="Q20" s="482"/>
    </row>
    <row r="21" spans="1:18" ht="19.5" customHeight="1">
      <c r="A21" s="496">
        <v>78</v>
      </c>
      <c r="B21" s="359" t="s">
        <v>322</v>
      </c>
      <c r="C21" s="359" t="s">
        <v>321</v>
      </c>
      <c r="D21" s="319"/>
      <c r="E21" s="118" t="s">
        <v>196</v>
      </c>
      <c r="F21" s="519" t="s">
        <v>229</v>
      </c>
      <c r="G21" s="550"/>
      <c r="H21" s="550"/>
      <c r="I21" s="550"/>
      <c r="J21" s="550"/>
      <c r="K21" s="550"/>
      <c r="L21" s="550"/>
      <c r="M21" s="551"/>
      <c r="N21" s="474" t="s">
        <v>191</v>
      </c>
      <c r="O21" s="475"/>
      <c r="P21" s="475"/>
      <c r="Q21" s="476"/>
      <c r="R21" s="112"/>
    </row>
    <row r="22" spans="1:18" ht="19.5" customHeight="1">
      <c r="A22" s="496"/>
      <c r="B22" s="359"/>
      <c r="C22" s="359"/>
      <c r="D22" s="319"/>
      <c r="E22" s="110" t="s">
        <v>228</v>
      </c>
      <c r="F22" s="509" t="s">
        <v>227</v>
      </c>
      <c r="G22" s="552"/>
      <c r="H22" s="552"/>
      <c r="I22" s="552"/>
      <c r="J22" s="552"/>
      <c r="K22" s="552"/>
      <c r="L22" s="552"/>
      <c r="M22" s="553"/>
      <c r="N22" s="477"/>
      <c r="O22" s="478"/>
      <c r="P22" s="478"/>
      <c r="Q22" s="479"/>
    </row>
    <row r="23" spans="1:18" ht="33.75" customHeight="1">
      <c r="A23" s="496"/>
      <c r="B23" s="359"/>
      <c r="C23" s="359"/>
      <c r="D23" s="319"/>
      <c r="E23" s="129" t="s">
        <v>320</v>
      </c>
      <c r="F23" s="487" t="s">
        <v>250</v>
      </c>
      <c r="G23" s="488"/>
      <c r="H23" s="488"/>
      <c r="I23" s="488"/>
      <c r="J23" s="488"/>
      <c r="K23" s="488"/>
      <c r="L23" s="488"/>
      <c r="M23" s="489"/>
      <c r="N23" s="477"/>
      <c r="O23" s="478"/>
      <c r="P23" s="478"/>
      <c r="Q23" s="479"/>
    </row>
    <row r="24" spans="1:18" ht="33.75" customHeight="1">
      <c r="A24" s="496"/>
      <c r="B24" s="359"/>
      <c r="C24" s="359"/>
      <c r="D24" s="319"/>
      <c r="E24" s="129" t="s">
        <v>319</v>
      </c>
      <c r="F24" s="487" t="s">
        <v>250</v>
      </c>
      <c r="G24" s="488"/>
      <c r="H24" s="488"/>
      <c r="I24" s="488"/>
      <c r="J24" s="488"/>
      <c r="K24" s="488"/>
      <c r="L24" s="488"/>
      <c r="M24" s="489"/>
      <c r="N24" s="477"/>
      <c r="O24" s="478"/>
      <c r="P24" s="478"/>
      <c r="Q24" s="479"/>
    </row>
    <row r="25" spans="1:18" ht="33.75" customHeight="1">
      <c r="A25" s="496"/>
      <c r="B25" s="359"/>
      <c r="C25" s="359"/>
      <c r="D25" s="319"/>
      <c r="E25" s="129" t="s">
        <v>318</v>
      </c>
      <c r="F25" s="487" t="s">
        <v>250</v>
      </c>
      <c r="G25" s="488"/>
      <c r="H25" s="488"/>
      <c r="I25" s="488"/>
      <c r="J25" s="488"/>
      <c r="K25" s="488"/>
      <c r="L25" s="488"/>
      <c r="M25" s="489"/>
      <c r="N25" s="477"/>
      <c r="O25" s="478"/>
      <c r="P25" s="478"/>
      <c r="Q25" s="479"/>
    </row>
    <row r="26" spans="1:18" ht="33.75" customHeight="1">
      <c r="A26" s="496"/>
      <c r="B26" s="359"/>
      <c r="C26" s="359"/>
      <c r="D26" s="319"/>
      <c r="E26" s="129" t="s">
        <v>317</v>
      </c>
      <c r="F26" s="487" t="s">
        <v>238</v>
      </c>
      <c r="G26" s="488"/>
      <c r="H26" s="488"/>
      <c r="I26" s="488"/>
      <c r="J26" s="488"/>
      <c r="K26" s="488"/>
      <c r="L26" s="488"/>
      <c r="M26" s="489"/>
      <c r="N26" s="477"/>
      <c r="O26" s="478"/>
      <c r="P26" s="478"/>
      <c r="Q26" s="479"/>
    </row>
    <row r="27" spans="1:18" ht="19.5" customHeight="1">
      <c r="A27" s="496"/>
      <c r="B27" s="359"/>
      <c r="C27" s="359"/>
      <c r="D27" s="319"/>
      <c r="E27" s="128" t="s">
        <v>316</v>
      </c>
      <c r="F27" s="515" t="s">
        <v>238</v>
      </c>
      <c r="G27" s="491"/>
      <c r="H27" s="491"/>
      <c r="I27" s="491"/>
      <c r="J27" s="491"/>
      <c r="K27" s="491"/>
      <c r="L27" s="491"/>
      <c r="M27" s="491"/>
      <c r="N27" s="477"/>
      <c r="O27" s="478"/>
      <c r="P27" s="478"/>
      <c r="Q27" s="479"/>
    </row>
    <row r="28" spans="1:18" ht="19.5" customHeight="1">
      <c r="A28" s="496"/>
      <c r="B28" s="359"/>
      <c r="C28" s="359"/>
      <c r="D28" s="319"/>
      <c r="E28" s="110" t="s">
        <v>226</v>
      </c>
      <c r="F28" s="509" t="s">
        <v>191</v>
      </c>
      <c r="G28" s="552"/>
      <c r="H28" s="552"/>
      <c r="I28" s="552"/>
      <c r="J28" s="552"/>
      <c r="K28" s="552"/>
      <c r="L28" s="552"/>
      <c r="M28" s="553"/>
      <c r="N28" s="477"/>
      <c r="O28" s="478"/>
      <c r="P28" s="478"/>
      <c r="Q28" s="479"/>
    </row>
    <row r="29" spans="1:18" ht="19.5" customHeight="1">
      <c r="A29" s="496"/>
      <c r="B29" s="359"/>
      <c r="C29" s="359"/>
      <c r="D29" s="319"/>
      <c r="E29" s="119" t="s">
        <v>315</v>
      </c>
      <c r="F29" s="509" t="s">
        <v>250</v>
      </c>
      <c r="G29" s="510"/>
      <c r="H29" s="510"/>
      <c r="I29" s="510"/>
      <c r="J29" s="510"/>
      <c r="K29" s="510"/>
      <c r="L29" s="510"/>
      <c r="M29" s="511"/>
      <c r="N29" s="477"/>
      <c r="O29" s="478"/>
      <c r="P29" s="478"/>
      <c r="Q29" s="479"/>
    </row>
    <row r="30" spans="1:18" ht="19.5" customHeight="1">
      <c r="A30" s="496"/>
      <c r="B30" s="359"/>
      <c r="C30" s="359"/>
      <c r="D30" s="319"/>
      <c r="E30" s="119" t="s">
        <v>303</v>
      </c>
      <c r="F30" s="509" t="s">
        <v>250</v>
      </c>
      <c r="G30" s="510"/>
      <c r="H30" s="510"/>
      <c r="I30" s="510"/>
      <c r="J30" s="510"/>
      <c r="K30" s="510"/>
      <c r="L30" s="510"/>
      <c r="M30" s="511"/>
      <c r="N30" s="477"/>
      <c r="O30" s="478"/>
      <c r="P30" s="478"/>
      <c r="Q30" s="479"/>
    </row>
    <row r="31" spans="1:18" ht="19.5" customHeight="1">
      <c r="A31" s="496"/>
      <c r="B31" s="359"/>
      <c r="C31" s="359"/>
      <c r="D31" s="319"/>
      <c r="E31" s="110" t="s">
        <v>314</v>
      </c>
      <c r="F31" s="509" t="s">
        <v>238</v>
      </c>
      <c r="G31" s="510"/>
      <c r="H31" s="510"/>
      <c r="I31" s="510"/>
      <c r="J31" s="510"/>
      <c r="K31" s="510"/>
      <c r="L31" s="510"/>
      <c r="M31" s="511"/>
      <c r="N31" s="477"/>
      <c r="O31" s="478"/>
      <c r="P31" s="478"/>
      <c r="Q31" s="479"/>
    </row>
    <row r="32" spans="1:18" ht="19.5" customHeight="1">
      <c r="A32" s="496"/>
      <c r="B32" s="359"/>
      <c r="C32" s="359"/>
      <c r="D32" s="319"/>
      <c r="E32" s="110" t="s">
        <v>313</v>
      </c>
      <c r="F32" s="509" t="s">
        <v>250</v>
      </c>
      <c r="G32" s="510"/>
      <c r="H32" s="510"/>
      <c r="I32" s="510"/>
      <c r="J32" s="510"/>
      <c r="K32" s="510"/>
      <c r="L32" s="510"/>
      <c r="M32" s="511"/>
      <c r="N32" s="477"/>
      <c r="O32" s="478"/>
      <c r="P32" s="478"/>
      <c r="Q32" s="479"/>
    </row>
    <row r="33" spans="1:18" ht="19.5" customHeight="1">
      <c r="A33" s="496"/>
      <c r="B33" s="359"/>
      <c r="C33" s="359"/>
      <c r="D33" s="319"/>
      <c r="E33" s="110" t="s">
        <v>312</v>
      </c>
      <c r="F33" s="509" t="s">
        <v>247</v>
      </c>
      <c r="G33" s="552"/>
      <c r="H33" s="552"/>
      <c r="I33" s="552"/>
      <c r="J33" s="552"/>
      <c r="K33" s="552"/>
      <c r="L33" s="552"/>
      <c r="M33" s="553"/>
      <c r="N33" s="477"/>
      <c r="O33" s="478"/>
      <c r="P33" s="478"/>
      <c r="Q33" s="479"/>
    </row>
    <row r="34" spans="1:18" ht="19.5" customHeight="1">
      <c r="A34" s="496"/>
      <c r="B34" s="359"/>
      <c r="C34" s="359"/>
      <c r="D34" s="319"/>
      <c r="E34" s="110" t="s">
        <v>311</v>
      </c>
      <c r="F34" s="509" t="s">
        <v>250</v>
      </c>
      <c r="G34" s="552"/>
      <c r="H34" s="552"/>
      <c r="I34" s="552"/>
      <c r="J34" s="552"/>
      <c r="K34" s="552"/>
      <c r="L34" s="552"/>
      <c r="M34" s="553"/>
      <c r="N34" s="477"/>
      <c r="O34" s="478"/>
      <c r="P34" s="478"/>
      <c r="Q34" s="479"/>
    </row>
    <row r="35" spans="1:18" ht="19.5" customHeight="1">
      <c r="A35" s="496"/>
      <c r="B35" s="359"/>
      <c r="C35" s="359"/>
      <c r="D35" s="319"/>
      <c r="E35" s="128" t="s">
        <v>310</v>
      </c>
      <c r="F35" s="509" t="s">
        <v>238</v>
      </c>
      <c r="G35" s="510"/>
      <c r="H35" s="510"/>
      <c r="I35" s="510"/>
      <c r="J35" s="510"/>
      <c r="K35" s="510"/>
      <c r="L35" s="510"/>
      <c r="M35" s="511"/>
      <c r="N35" s="477"/>
      <c r="O35" s="478"/>
      <c r="P35" s="478"/>
      <c r="Q35" s="479"/>
    </row>
    <row r="36" spans="1:18" ht="19.5" customHeight="1">
      <c r="A36" s="496"/>
      <c r="B36" s="359"/>
      <c r="C36" s="359"/>
      <c r="D36" s="319"/>
      <c r="E36" s="111" t="s">
        <v>309</v>
      </c>
      <c r="F36" s="509" t="s">
        <v>250</v>
      </c>
      <c r="G36" s="552"/>
      <c r="H36" s="552"/>
      <c r="I36" s="552"/>
      <c r="J36" s="552"/>
      <c r="K36" s="552"/>
      <c r="L36" s="552"/>
      <c r="M36" s="553"/>
      <c r="N36" s="477"/>
      <c r="O36" s="478"/>
      <c r="P36" s="478"/>
      <c r="Q36" s="479"/>
    </row>
    <row r="37" spans="1:18" ht="19.5" customHeight="1">
      <c r="A37" s="496"/>
      <c r="B37" s="359"/>
      <c r="C37" s="359"/>
      <c r="D37" s="319"/>
      <c r="E37" s="111" t="s">
        <v>308</v>
      </c>
      <c r="F37" s="509" t="s">
        <v>247</v>
      </c>
      <c r="G37" s="552"/>
      <c r="H37" s="552"/>
      <c r="I37" s="552"/>
      <c r="J37" s="552"/>
      <c r="K37" s="552"/>
      <c r="L37" s="552"/>
      <c r="M37" s="553"/>
      <c r="N37" s="477"/>
      <c r="O37" s="478"/>
      <c r="P37" s="478"/>
      <c r="Q37" s="479"/>
    </row>
    <row r="38" spans="1:18" ht="19.5" customHeight="1">
      <c r="A38" s="496"/>
      <c r="B38" s="359"/>
      <c r="C38" s="359"/>
      <c r="D38" s="319"/>
      <c r="E38" s="110" t="s">
        <v>221</v>
      </c>
      <c r="F38" s="509" t="s">
        <v>191</v>
      </c>
      <c r="G38" s="552"/>
      <c r="H38" s="552"/>
      <c r="I38" s="552"/>
      <c r="J38" s="552"/>
      <c r="K38" s="552"/>
      <c r="L38" s="552"/>
      <c r="M38" s="553"/>
      <c r="N38" s="477"/>
      <c r="O38" s="478"/>
      <c r="P38" s="478"/>
      <c r="Q38" s="479"/>
    </row>
    <row r="39" spans="1:18" ht="19.5" customHeight="1">
      <c r="A39" s="496"/>
      <c r="B39" s="359"/>
      <c r="C39" s="359"/>
      <c r="D39" s="319"/>
      <c r="E39" s="128" t="s">
        <v>307</v>
      </c>
      <c r="F39" s="515" t="s">
        <v>247</v>
      </c>
      <c r="G39" s="515"/>
      <c r="H39" s="515"/>
      <c r="I39" s="515"/>
      <c r="J39" s="515"/>
      <c r="K39" s="515"/>
      <c r="L39" s="515"/>
      <c r="M39" s="515"/>
      <c r="N39" s="477"/>
      <c r="O39" s="478"/>
      <c r="P39" s="478"/>
      <c r="Q39" s="479"/>
    </row>
    <row r="40" spans="1:18" ht="19.5" customHeight="1">
      <c r="A40" s="496"/>
      <c r="B40" s="359"/>
      <c r="C40" s="359"/>
      <c r="D40" s="319"/>
      <c r="E40" s="128" t="s">
        <v>306</v>
      </c>
      <c r="F40" s="515" t="s">
        <v>238</v>
      </c>
      <c r="G40" s="515"/>
      <c r="H40" s="515"/>
      <c r="I40" s="515"/>
      <c r="J40" s="515"/>
      <c r="K40" s="515"/>
      <c r="L40" s="515"/>
      <c r="M40" s="515"/>
      <c r="N40" s="477"/>
      <c r="O40" s="478"/>
      <c r="P40" s="478"/>
      <c r="Q40" s="479"/>
    </row>
    <row r="41" spans="1:18" ht="19.5" customHeight="1">
      <c r="A41" s="496"/>
      <c r="B41" s="359"/>
      <c r="C41" s="359"/>
      <c r="D41" s="319"/>
      <c r="E41" s="110" t="s">
        <v>190</v>
      </c>
      <c r="F41" s="509" t="s">
        <v>295</v>
      </c>
      <c r="G41" s="552"/>
      <c r="H41" s="552"/>
      <c r="I41" s="552"/>
      <c r="J41" s="552"/>
      <c r="K41" s="552"/>
      <c r="L41" s="552"/>
      <c r="M41" s="553"/>
      <c r="N41" s="477"/>
      <c r="O41" s="478"/>
      <c r="P41" s="478"/>
      <c r="Q41" s="479"/>
    </row>
    <row r="42" spans="1:18" ht="33.75" customHeight="1">
      <c r="A42" s="496"/>
      <c r="B42" s="359"/>
      <c r="C42" s="359"/>
      <c r="D42" s="319"/>
      <c r="E42" s="109" t="s">
        <v>188</v>
      </c>
      <c r="F42" s="270" t="s">
        <v>187</v>
      </c>
      <c r="G42" s="524"/>
      <c r="H42" s="524"/>
      <c r="I42" s="524"/>
      <c r="J42" s="524"/>
      <c r="K42" s="524"/>
      <c r="L42" s="524"/>
      <c r="M42" s="525"/>
      <c r="N42" s="480"/>
      <c r="O42" s="481"/>
      <c r="P42" s="481"/>
      <c r="Q42" s="482"/>
    </row>
    <row r="43" spans="1:18" ht="19.5" customHeight="1">
      <c r="A43" s="496">
        <v>72</v>
      </c>
      <c r="B43" s="359" t="s">
        <v>305</v>
      </c>
      <c r="C43" s="359" t="s">
        <v>304</v>
      </c>
      <c r="D43" s="319"/>
      <c r="E43" s="113" t="s">
        <v>196</v>
      </c>
      <c r="F43" s="519" t="s">
        <v>229</v>
      </c>
      <c r="G43" s="550"/>
      <c r="H43" s="550"/>
      <c r="I43" s="550"/>
      <c r="J43" s="550"/>
      <c r="K43" s="550"/>
      <c r="L43" s="550"/>
      <c r="M43" s="551"/>
      <c r="N43" s="474" t="s">
        <v>191</v>
      </c>
      <c r="O43" s="475"/>
      <c r="P43" s="475"/>
      <c r="Q43" s="476"/>
      <c r="R43" s="112"/>
    </row>
    <row r="44" spans="1:18" ht="19.5" customHeight="1">
      <c r="A44" s="496"/>
      <c r="B44" s="359"/>
      <c r="C44" s="359"/>
      <c r="D44" s="319"/>
      <c r="E44" s="110" t="s">
        <v>228</v>
      </c>
      <c r="F44" s="509" t="s">
        <v>227</v>
      </c>
      <c r="G44" s="552"/>
      <c r="H44" s="552"/>
      <c r="I44" s="552"/>
      <c r="J44" s="552"/>
      <c r="K44" s="552"/>
      <c r="L44" s="552"/>
      <c r="M44" s="553"/>
      <c r="N44" s="477"/>
      <c r="O44" s="478"/>
      <c r="P44" s="478"/>
      <c r="Q44" s="479"/>
    </row>
    <row r="45" spans="1:18" ht="19.5" customHeight="1">
      <c r="A45" s="496"/>
      <c r="B45" s="359"/>
      <c r="C45" s="359"/>
      <c r="D45" s="319"/>
      <c r="E45" s="110" t="s">
        <v>226</v>
      </c>
      <c r="F45" s="509" t="s">
        <v>191</v>
      </c>
      <c r="G45" s="552"/>
      <c r="H45" s="552"/>
      <c r="I45" s="552"/>
      <c r="J45" s="552"/>
      <c r="K45" s="552"/>
      <c r="L45" s="552"/>
      <c r="M45" s="553"/>
      <c r="N45" s="477"/>
      <c r="O45" s="478"/>
      <c r="P45" s="478"/>
      <c r="Q45" s="479"/>
    </row>
    <row r="46" spans="1:18" ht="19.5" customHeight="1">
      <c r="A46" s="496"/>
      <c r="B46" s="359"/>
      <c r="C46" s="359"/>
      <c r="D46" s="319"/>
      <c r="E46" s="119" t="s">
        <v>303</v>
      </c>
      <c r="F46" s="509" t="s">
        <v>250</v>
      </c>
      <c r="G46" s="510"/>
      <c r="H46" s="510"/>
      <c r="I46" s="510"/>
      <c r="J46" s="510"/>
      <c r="K46" s="510"/>
      <c r="L46" s="510"/>
      <c r="M46" s="511"/>
      <c r="N46" s="477"/>
      <c r="O46" s="478"/>
      <c r="P46" s="478"/>
      <c r="Q46" s="479"/>
    </row>
    <row r="47" spans="1:18" ht="19.5" customHeight="1">
      <c r="A47" s="496"/>
      <c r="B47" s="359"/>
      <c r="C47" s="359"/>
      <c r="D47" s="319"/>
      <c r="E47" s="111" t="s">
        <v>223</v>
      </c>
      <c r="F47" s="509" t="s">
        <v>191</v>
      </c>
      <c r="G47" s="552"/>
      <c r="H47" s="552"/>
      <c r="I47" s="552"/>
      <c r="J47" s="552"/>
      <c r="K47" s="552"/>
      <c r="L47" s="552"/>
      <c r="M47" s="553"/>
      <c r="N47" s="477"/>
      <c r="O47" s="478"/>
      <c r="P47" s="478"/>
      <c r="Q47" s="479"/>
    </row>
    <row r="48" spans="1:18" ht="19.5" customHeight="1">
      <c r="A48" s="496"/>
      <c r="B48" s="359"/>
      <c r="C48" s="359"/>
      <c r="D48" s="319"/>
      <c r="E48" s="110" t="s">
        <v>192</v>
      </c>
      <c r="F48" s="509" t="s">
        <v>191</v>
      </c>
      <c r="G48" s="552"/>
      <c r="H48" s="552"/>
      <c r="I48" s="552"/>
      <c r="J48" s="552"/>
      <c r="K48" s="552"/>
      <c r="L48" s="552"/>
      <c r="M48" s="553"/>
      <c r="N48" s="477"/>
      <c r="O48" s="478"/>
      <c r="P48" s="478"/>
      <c r="Q48" s="479"/>
    </row>
    <row r="49" spans="1:18" ht="19.5" customHeight="1">
      <c r="A49" s="496"/>
      <c r="B49" s="359"/>
      <c r="C49" s="359"/>
      <c r="D49" s="319"/>
      <c r="E49" s="110" t="s">
        <v>222</v>
      </c>
      <c r="F49" s="509" t="s">
        <v>191</v>
      </c>
      <c r="G49" s="552"/>
      <c r="H49" s="552"/>
      <c r="I49" s="552"/>
      <c r="J49" s="552"/>
      <c r="K49" s="552"/>
      <c r="L49" s="552"/>
      <c r="M49" s="553"/>
      <c r="N49" s="477"/>
      <c r="O49" s="478"/>
      <c r="P49" s="478"/>
      <c r="Q49" s="479"/>
    </row>
    <row r="50" spans="1:18" ht="19.5" customHeight="1">
      <c r="A50" s="496"/>
      <c r="B50" s="359"/>
      <c r="C50" s="359"/>
      <c r="D50" s="319"/>
      <c r="E50" s="110" t="s">
        <v>221</v>
      </c>
      <c r="F50" s="509" t="s">
        <v>191</v>
      </c>
      <c r="G50" s="552"/>
      <c r="H50" s="552"/>
      <c r="I50" s="552"/>
      <c r="J50" s="552"/>
      <c r="K50" s="552"/>
      <c r="L50" s="552"/>
      <c r="M50" s="553"/>
      <c r="N50" s="477"/>
      <c r="O50" s="478"/>
      <c r="P50" s="478"/>
      <c r="Q50" s="479"/>
    </row>
    <row r="51" spans="1:18" ht="19.5" customHeight="1">
      <c r="A51" s="496"/>
      <c r="B51" s="359"/>
      <c r="C51" s="359"/>
      <c r="D51" s="319"/>
      <c r="E51" s="110" t="s">
        <v>190</v>
      </c>
      <c r="F51" s="509" t="s">
        <v>220</v>
      </c>
      <c r="G51" s="510"/>
      <c r="H51" s="510"/>
      <c r="I51" s="510"/>
      <c r="J51" s="510"/>
      <c r="K51" s="510"/>
      <c r="L51" s="510"/>
      <c r="M51" s="511"/>
      <c r="N51" s="477"/>
      <c r="O51" s="478"/>
      <c r="P51" s="478"/>
      <c r="Q51" s="479"/>
    </row>
    <row r="52" spans="1:18" ht="33.75" customHeight="1">
      <c r="A52" s="496"/>
      <c r="B52" s="359"/>
      <c r="C52" s="359"/>
      <c r="D52" s="319"/>
      <c r="E52" s="109" t="s">
        <v>188</v>
      </c>
      <c r="F52" s="270" t="s">
        <v>187</v>
      </c>
      <c r="G52" s="524"/>
      <c r="H52" s="524"/>
      <c r="I52" s="524"/>
      <c r="J52" s="524"/>
      <c r="K52" s="524"/>
      <c r="L52" s="524"/>
      <c r="M52" s="525"/>
      <c r="N52" s="480"/>
      <c r="O52" s="481"/>
      <c r="P52" s="481"/>
      <c r="Q52" s="482"/>
    </row>
    <row r="53" spans="1:18" ht="19.5" customHeight="1">
      <c r="A53" s="496">
        <v>73</v>
      </c>
      <c r="B53" s="359" t="s">
        <v>126</v>
      </c>
      <c r="C53" s="359" t="s">
        <v>296</v>
      </c>
      <c r="D53" s="496"/>
      <c r="E53" s="118" t="s">
        <v>218</v>
      </c>
      <c r="F53" s="519" t="s">
        <v>302</v>
      </c>
      <c r="G53" s="550"/>
      <c r="H53" s="550"/>
      <c r="I53" s="550"/>
      <c r="J53" s="550"/>
      <c r="K53" s="550"/>
      <c r="L53" s="550"/>
      <c r="M53" s="551"/>
      <c r="N53" s="474" t="s">
        <v>191</v>
      </c>
      <c r="O53" s="475"/>
      <c r="P53" s="475"/>
      <c r="Q53" s="476"/>
      <c r="R53" s="112"/>
    </row>
    <row r="54" spans="1:18" ht="19.5" customHeight="1">
      <c r="A54" s="496"/>
      <c r="B54" s="359"/>
      <c r="C54" s="359"/>
      <c r="D54" s="496"/>
      <c r="E54" s="126" t="s">
        <v>301</v>
      </c>
      <c r="F54" s="509" t="s">
        <v>191</v>
      </c>
      <c r="G54" s="552"/>
      <c r="H54" s="552"/>
      <c r="I54" s="552"/>
      <c r="J54" s="552"/>
      <c r="K54" s="552"/>
      <c r="L54" s="552"/>
      <c r="M54" s="553"/>
      <c r="N54" s="477"/>
      <c r="O54" s="478"/>
      <c r="P54" s="478"/>
      <c r="Q54" s="479"/>
    </row>
    <row r="55" spans="1:18" ht="19.5" customHeight="1">
      <c r="A55" s="496"/>
      <c r="B55" s="359"/>
      <c r="C55" s="359"/>
      <c r="D55" s="496"/>
      <c r="E55" s="111" t="s">
        <v>300</v>
      </c>
      <c r="F55" s="510" t="s">
        <v>299</v>
      </c>
      <c r="G55" s="510"/>
      <c r="H55" s="510"/>
      <c r="I55" s="510"/>
      <c r="J55" s="510"/>
      <c r="K55" s="510"/>
      <c r="L55" s="510"/>
      <c r="M55" s="511"/>
      <c r="N55" s="477"/>
      <c r="O55" s="478"/>
      <c r="P55" s="478"/>
      <c r="Q55" s="479"/>
    </row>
    <row r="56" spans="1:18" ht="19.5" customHeight="1">
      <c r="A56" s="496"/>
      <c r="B56" s="359"/>
      <c r="C56" s="359"/>
      <c r="D56" s="496"/>
      <c r="E56" s="111" t="s">
        <v>298</v>
      </c>
      <c r="F56" s="509" t="s">
        <v>191</v>
      </c>
      <c r="G56" s="552"/>
      <c r="H56" s="552"/>
      <c r="I56" s="552"/>
      <c r="J56" s="552"/>
      <c r="K56" s="552"/>
      <c r="L56" s="552"/>
      <c r="M56" s="553"/>
      <c r="N56" s="477"/>
      <c r="O56" s="478"/>
      <c r="P56" s="478"/>
      <c r="Q56" s="479"/>
    </row>
    <row r="57" spans="1:18" ht="19.5" customHeight="1">
      <c r="A57" s="496"/>
      <c r="B57" s="359"/>
      <c r="C57" s="359"/>
      <c r="D57" s="496"/>
      <c r="E57" s="111" t="s">
        <v>235</v>
      </c>
      <c r="F57" s="509" t="s">
        <v>191</v>
      </c>
      <c r="G57" s="552"/>
      <c r="H57" s="552"/>
      <c r="I57" s="552"/>
      <c r="J57" s="552"/>
      <c r="K57" s="552"/>
      <c r="L57" s="552"/>
      <c r="M57" s="553"/>
      <c r="N57" s="477"/>
      <c r="O57" s="478"/>
      <c r="P57" s="478"/>
      <c r="Q57" s="479"/>
    </row>
    <row r="58" spans="1:18" ht="19.5" customHeight="1">
      <c r="A58" s="496"/>
      <c r="B58" s="359"/>
      <c r="C58" s="359"/>
      <c r="D58" s="496"/>
      <c r="E58" s="111" t="s">
        <v>216</v>
      </c>
      <c r="F58" s="509" t="s">
        <v>191</v>
      </c>
      <c r="G58" s="552"/>
      <c r="H58" s="552"/>
      <c r="I58" s="552"/>
      <c r="J58" s="552"/>
      <c r="K58" s="552"/>
      <c r="L58" s="552"/>
      <c r="M58" s="553"/>
      <c r="N58" s="477"/>
      <c r="O58" s="478"/>
      <c r="P58" s="478"/>
      <c r="Q58" s="479"/>
    </row>
    <row r="59" spans="1:18" ht="19.5" customHeight="1">
      <c r="A59" s="496"/>
      <c r="B59" s="359"/>
      <c r="C59" s="359"/>
      <c r="D59" s="496"/>
      <c r="E59" s="111" t="s">
        <v>190</v>
      </c>
      <c r="F59" s="509" t="s">
        <v>295</v>
      </c>
      <c r="G59" s="510"/>
      <c r="H59" s="510"/>
      <c r="I59" s="510"/>
      <c r="J59" s="510"/>
      <c r="K59" s="510"/>
      <c r="L59" s="510"/>
      <c r="M59" s="511"/>
      <c r="N59" s="477"/>
      <c r="O59" s="478"/>
      <c r="P59" s="478"/>
      <c r="Q59" s="479"/>
    </row>
    <row r="60" spans="1:18" ht="33" customHeight="1">
      <c r="A60" s="496"/>
      <c r="B60" s="359"/>
      <c r="C60" s="359"/>
      <c r="D60" s="496"/>
      <c r="E60" s="127" t="s">
        <v>188</v>
      </c>
      <c r="F60" s="270" t="s">
        <v>187</v>
      </c>
      <c r="G60" s="524"/>
      <c r="H60" s="524"/>
      <c r="I60" s="524"/>
      <c r="J60" s="524"/>
      <c r="K60" s="524"/>
      <c r="L60" s="524"/>
      <c r="M60" s="525"/>
      <c r="N60" s="480"/>
      <c r="O60" s="481"/>
      <c r="P60" s="481"/>
      <c r="Q60" s="482"/>
    </row>
    <row r="61" spans="1:18" ht="19.5" customHeight="1">
      <c r="A61" s="496">
        <v>68</v>
      </c>
      <c r="B61" s="359" t="s">
        <v>297</v>
      </c>
      <c r="C61" s="359" t="s">
        <v>296</v>
      </c>
      <c r="D61" s="496"/>
      <c r="E61" s="118" t="s">
        <v>196</v>
      </c>
      <c r="F61" s="519" t="s">
        <v>229</v>
      </c>
      <c r="G61" s="550"/>
      <c r="H61" s="550"/>
      <c r="I61" s="550"/>
      <c r="J61" s="550"/>
      <c r="K61" s="550"/>
      <c r="L61" s="550"/>
      <c r="M61" s="551"/>
      <c r="N61" s="474" t="s">
        <v>191</v>
      </c>
      <c r="O61" s="475"/>
      <c r="P61" s="475"/>
      <c r="Q61" s="476"/>
      <c r="R61" s="112"/>
    </row>
    <row r="62" spans="1:18" ht="19.5" customHeight="1">
      <c r="A62" s="496"/>
      <c r="B62" s="359"/>
      <c r="C62" s="359"/>
      <c r="D62" s="496"/>
      <c r="E62" s="111" t="s">
        <v>190</v>
      </c>
      <c r="F62" s="509" t="s">
        <v>295</v>
      </c>
      <c r="G62" s="510"/>
      <c r="H62" s="510"/>
      <c r="I62" s="510"/>
      <c r="J62" s="510"/>
      <c r="K62" s="510"/>
      <c r="L62" s="510"/>
      <c r="M62" s="511"/>
      <c r="N62" s="477"/>
      <c r="O62" s="478"/>
      <c r="P62" s="478"/>
      <c r="Q62" s="479"/>
    </row>
    <row r="63" spans="1:18" ht="33.75" customHeight="1">
      <c r="A63" s="496"/>
      <c r="B63" s="359"/>
      <c r="C63" s="359"/>
      <c r="D63" s="496"/>
      <c r="E63" s="127" t="s">
        <v>294</v>
      </c>
      <c r="F63" s="270" t="s">
        <v>187</v>
      </c>
      <c r="G63" s="524"/>
      <c r="H63" s="524"/>
      <c r="I63" s="524"/>
      <c r="J63" s="524"/>
      <c r="K63" s="524"/>
      <c r="L63" s="524"/>
      <c r="M63" s="525"/>
      <c r="N63" s="480"/>
      <c r="O63" s="481"/>
      <c r="P63" s="481"/>
      <c r="Q63" s="482"/>
    </row>
    <row r="64" spans="1:18" ht="19.5" customHeight="1">
      <c r="A64" s="496">
        <v>32</v>
      </c>
      <c r="B64" s="359" t="s">
        <v>293</v>
      </c>
      <c r="C64" s="598" t="s">
        <v>289</v>
      </c>
      <c r="D64" s="319"/>
      <c r="E64" s="113" t="s">
        <v>198</v>
      </c>
      <c r="F64" s="519" t="s">
        <v>292</v>
      </c>
      <c r="G64" s="550"/>
      <c r="H64" s="550"/>
      <c r="I64" s="550"/>
      <c r="J64" s="550"/>
      <c r="K64" s="550"/>
      <c r="L64" s="550"/>
      <c r="M64" s="551"/>
      <c r="N64" s="474" t="s">
        <v>191</v>
      </c>
      <c r="O64" s="475"/>
      <c r="P64" s="475"/>
      <c r="Q64" s="476"/>
      <c r="R64" s="112"/>
    </row>
    <row r="65" spans="1:18" ht="19.5" customHeight="1">
      <c r="A65" s="496"/>
      <c r="B65" s="359"/>
      <c r="C65" s="598"/>
      <c r="D65" s="319"/>
      <c r="E65" s="111" t="s">
        <v>196</v>
      </c>
      <c r="F65" s="509" t="s">
        <v>195</v>
      </c>
      <c r="G65" s="552"/>
      <c r="H65" s="552"/>
      <c r="I65" s="552"/>
      <c r="J65" s="552"/>
      <c r="K65" s="552"/>
      <c r="L65" s="552"/>
      <c r="M65" s="553"/>
      <c r="N65" s="477"/>
      <c r="O65" s="478"/>
      <c r="P65" s="478"/>
      <c r="Q65" s="479"/>
    </row>
    <row r="66" spans="1:18" ht="19.5" customHeight="1">
      <c r="A66" s="496"/>
      <c r="B66" s="359"/>
      <c r="C66" s="598"/>
      <c r="D66" s="319"/>
      <c r="E66" s="114" t="s">
        <v>207</v>
      </c>
      <c r="F66" s="509" t="s">
        <v>206</v>
      </c>
      <c r="G66" s="510"/>
      <c r="H66" s="510"/>
      <c r="I66" s="510"/>
      <c r="J66" s="510"/>
      <c r="K66" s="510"/>
      <c r="L66" s="510"/>
      <c r="M66" s="511"/>
      <c r="N66" s="477"/>
      <c r="O66" s="478"/>
      <c r="P66" s="478"/>
      <c r="Q66" s="479"/>
    </row>
    <row r="67" spans="1:18" ht="19.5" customHeight="1">
      <c r="A67" s="496"/>
      <c r="B67" s="359"/>
      <c r="C67" s="598"/>
      <c r="D67" s="319"/>
      <c r="E67" s="110" t="s">
        <v>194</v>
      </c>
      <c r="F67" s="570" t="s">
        <v>193</v>
      </c>
      <c r="G67" s="599"/>
      <c r="H67" s="599"/>
      <c r="I67" s="599"/>
      <c r="J67" s="599"/>
      <c r="K67" s="599"/>
      <c r="L67" s="599"/>
      <c r="M67" s="600"/>
      <c r="N67" s="477"/>
      <c r="O67" s="478"/>
      <c r="P67" s="478"/>
      <c r="Q67" s="479"/>
    </row>
    <row r="68" spans="1:18" ht="19.5" customHeight="1">
      <c r="A68" s="496"/>
      <c r="B68" s="359"/>
      <c r="C68" s="598"/>
      <c r="D68" s="319"/>
      <c r="E68" s="110" t="s">
        <v>192</v>
      </c>
      <c r="F68" s="509" t="s">
        <v>191</v>
      </c>
      <c r="G68" s="552"/>
      <c r="H68" s="552"/>
      <c r="I68" s="552"/>
      <c r="J68" s="552"/>
      <c r="K68" s="552"/>
      <c r="L68" s="552"/>
      <c r="M68" s="553"/>
      <c r="N68" s="477"/>
      <c r="O68" s="478"/>
      <c r="P68" s="478"/>
      <c r="Q68" s="479"/>
    </row>
    <row r="69" spans="1:18" ht="19.5" customHeight="1">
      <c r="A69" s="496"/>
      <c r="B69" s="359"/>
      <c r="C69" s="598"/>
      <c r="D69" s="319"/>
      <c r="E69" s="114" t="s">
        <v>291</v>
      </c>
      <c r="F69" s="515" t="s">
        <v>204</v>
      </c>
      <c r="G69" s="491"/>
      <c r="H69" s="491"/>
      <c r="I69" s="491"/>
      <c r="J69" s="491"/>
      <c r="K69" s="491"/>
      <c r="L69" s="491"/>
      <c r="M69" s="491"/>
      <c r="N69" s="477"/>
      <c r="O69" s="478"/>
      <c r="P69" s="478"/>
      <c r="Q69" s="479"/>
    </row>
    <row r="70" spans="1:18" ht="19.5" customHeight="1">
      <c r="A70" s="496"/>
      <c r="B70" s="359"/>
      <c r="C70" s="598"/>
      <c r="D70" s="319"/>
      <c r="E70" s="110" t="s">
        <v>282</v>
      </c>
      <c r="F70" s="509" t="s">
        <v>191</v>
      </c>
      <c r="G70" s="552"/>
      <c r="H70" s="552"/>
      <c r="I70" s="552"/>
      <c r="J70" s="552"/>
      <c r="K70" s="552"/>
      <c r="L70" s="552"/>
      <c r="M70" s="553"/>
      <c r="N70" s="477"/>
      <c r="O70" s="478"/>
      <c r="P70" s="478"/>
      <c r="Q70" s="479"/>
    </row>
    <row r="71" spans="1:18" ht="19.5" customHeight="1">
      <c r="A71" s="496"/>
      <c r="B71" s="359"/>
      <c r="C71" s="598"/>
      <c r="D71" s="319"/>
      <c r="E71" s="110" t="s">
        <v>288</v>
      </c>
      <c r="F71" s="509" t="s">
        <v>287</v>
      </c>
      <c r="G71" s="552"/>
      <c r="H71" s="552"/>
      <c r="I71" s="552"/>
      <c r="J71" s="552"/>
      <c r="K71" s="552"/>
      <c r="L71" s="552"/>
      <c r="M71" s="553"/>
      <c r="N71" s="477"/>
      <c r="O71" s="478"/>
      <c r="P71" s="478"/>
      <c r="Q71" s="479"/>
    </row>
    <row r="72" spans="1:18" ht="19.5" customHeight="1">
      <c r="A72" s="496"/>
      <c r="B72" s="359"/>
      <c r="C72" s="598"/>
      <c r="D72" s="319"/>
      <c r="E72" s="110" t="s">
        <v>203</v>
      </c>
      <c r="F72" s="509" t="s">
        <v>249</v>
      </c>
      <c r="G72" s="552"/>
      <c r="H72" s="552"/>
      <c r="I72" s="552"/>
      <c r="J72" s="552"/>
      <c r="K72" s="552"/>
      <c r="L72" s="552"/>
      <c r="M72" s="553"/>
      <c r="N72" s="477"/>
      <c r="O72" s="478"/>
      <c r="P72" s="478"/>
      <c r="Q72" s="479"/>
    </row>
    <row r="73" spans="1:18" ht="19.5" customHeight="1">
      <c r="A73" s="496"/>
      <c r="B73" s="359"/>
      <c r="C73" s="598"/>
      <c r="D73" s="319"/>
      <c r="E73" s="110" t="s">
        <v>190</v>
      </c>
      <c r="F73" s="509" t="s">
        <v>201</v>
      </c>
      <c r="G73" s="510"/>
      <c r="H73" s="510"/>
      <c r="I73" s="510"/>
      <c r="J73" s="510"/>
      <c r="K73" s="510"/>
      <c r="L73" s="510"/>
      <c r="M73" s="511"/>
      <c r="N73" s="477"/>
      <c r="O73" s="478"/>
      <c r="P73" s="478"/>
      <c r="Q73" s="479"/>
    </row>
    <row r="74" spans="1:18" ht="33.75" customHeight="1">
      <c r="A74" s="496"/>
      <c r="B74" s="359"/>
      <c r="C74" s="598"/>
      <c r="D74" s="319"/>
      <c r="E74" s="109" t="s">
        <v>188</v>
      </c>
      <c r="F74" s="270" t="s">
        <v>187</v>
      </c>
      <c r="G74" s="524"/>
      <c r="H74" s="524"/>
      <c r="I74" s="524"/>
      <c r="J74" s="524"/>
      <c r="K74" s="524"/>
      <c r="L74" s="524"/>
      <c r="M74" s="525"/>
      <c r="N74" s="480"/>
      <c r="O74" s="481"/>
      <c r="P74" s="481"/>
      <c r="Q74" s="482"/>
    </row>
    <row r="75" spans="1:18" ht="19.5" customHeight="1">
      <c r="A75" s="496">
        <v>38</v>
      </c>
      <c r="B75" s="359" t="s">
        <v>290</v>
      </c>
      <c r="C75" s="598" t="s">
        <v>289</v>
      </c>
      <c r="D75" s="319"/>
      <c r="E75" s="113" t="s">
        <v>198</v>
      </c>
      <c r="F75" s="519" t="s">
        <v>197</v>
      </c>
      <c r="G75" s="550"/>
      <c r="H75" s="550"/>
      <c r="I75" s="550"/>
      <c r="J75" s="550"/>
      <c r="K75" s="550"/>
      <c r="L75" s="550"/>
      <c r="M75" s="551"/>
      <c r="N75" s="474" t="s">
        <v>191</v>
      </c>
      <c r="O75" s="475"/>
      <c r="P75" s="475"/>
      <c r="Q75" s="476"/>
      <c r="R75" s="112"/>
    </row>
    <row r="76" spans="1:18" ht="19.5" customHeight="1">
      <c r="A76" s="496"/>
      <c r="B76" s="359"/>
      <c r="C76" s="598"/>
      <c r="D76" s="319"/>
      <c r="E76" s="111" t="s">
        <v>196</v>
      </c>
      <c r="F76" s="509" t="s">
        <v>195</v>
      </c>
      <c r="G76" s="552"/>
      <c r="H76" s="552"/>
      <c r="I76" s="552"/>
      <c r="J76" s="552"/>
      <c r="K76" s="552"/>
      <c r="L76" s="552"/>
      <c r="M76" s="553"/>
      <c r="N76" s="477"/>
      <c r="O76" s="478"/>
      <c r="P76" s="478"/>
      <c r="Q76" s="479"/>
    </row>
    <row r="77" spans="1:18" ht="19.5" customHeight="1">
      <c r="A77" s="496"/>
      <c r="B77" s="359"/>
      <c r="C77" s="598"/>
      <c r="D77" s="319"/>
      <c r="E77" s="110" t="s">
        <v>194</v>
      </c>
      <c r="F77" s="509" t="s">
        <v>193</v>
      </c>
      <c r="G77" s="552"/>
      <c r="H77" s="552"/>
      <c r="I77" s="552"/>
      <c r="J77" s="552"/>
      <c r="K77" s="552"/>
      <c r="L77" s="552"/>
      <c r="M77" s="553"/>
      <c r="N77" s="477"/>
      <c r="O77" s="478"/>
      <c r="P77" s="478"/>
      <c r="Q77" s="479"/>
      <c r="R77" s="112"/>
    </row>
    <row r="78" spans="1:18" ht="19.5" customHeight="1">
      <c r="A78" s="496"/>
      <c r="B78" s="359"/>
      <c r="C78" s="598"/>
      <c r="D78" s="319"/>
      <c r="E78" s="110" t="s">
        <v>192</v>
      </c>
      <c r="F78" s="509" t="s">
        <v>191</v>
      </c>
      <c r="G78" s="552"/>
      <c r="H78" s="552"/>
      <c r="I78" s="552"/>
      <c r="J78" s="552"/>
      <c r="K78" s="552"/>
      <c r="L78" s="552"/>
      <c r="M78" s="553"/>
      <c r="N78" s="477"/>
      <c r="O78" s="478"/>
      <c r="P78" s="478"/>
      <c r="Q78" s="479"/>
    </row>
    <row r="79" spans="1:18" ht="19.5" customHeight="1">
      <c r="A79" s="496"/>
      <c r="B79" s="359"/>
      <c r="C79" s="598"/>
      <c r="D79" s="319"/>
      <c r="E79" s="110" t="s">
        <v>288</v>
      </c>
      <c r="F79" s="509" t="s">
        <v>287</v>
      </c>
      <c r="G79" s="552"/>
      <c r="H79" s="552"/>
      <c r="I79" s="552"/>
      <c r="J79" s="552"/>
      <c r="K79" s="552"/>
      <c r="L79" s="552"/>
      <c r="M79" s="553"/>
      <c r="N79" s="477"/>
      <c r="O79" s="478"/>
      <c r="P79" s="478"/>
      <c r="Q79" s="479"/>
    </row>
    <row r="80" spans="1:18" ht="19.5" customHeight="1">
      <c r="A80" s="496"/>
      <c r="B80" s="359"/>
      <c r="C80" s="598"/>
      <c r="D80" s="319"/>
      <c r="E80" s="110" t="s">
        <v>190</v>
      </c>
      <c r="F80" s="509" t="s">
        <v>201</v>
      </c>
      <c r="G80" s="510"/>
      <c r="H80" s="510"/>
      <c r="I80" s="510"/>
      <c r="J80" s="510"/>
      <c r="K80" s="510"/>
      <c r="L80" s="510"/>
      <c r="M80" s="511"/>
      <c r="N80" s="477"/>
      <c r="O80" s="478"/>
      <c r="P80" s="478"/>
      <c r="Q80" s="479"/>
    </row>
    <row r="81" spans="1:18" ht="33.75" customHeight="1">
      <c r="A81" s="496"/>
      <c r="B81" s="359"/>
      <c r="C81" s="598"/>
      <c r="D81" s="319"/>
      <c r="E81" s="109" t="s">
        <v>188</v>
      </c>
      <c r="F81" s="270" t="s">
        <v>187</v>
      </c>
      <c r="G81" s="524"/>
      <c r="H81" s="524"/>
      <c r="I81" s="524"/>
      <c r="J81" s="524"/>
      <c r="K81" s="524"/>
      <c r="L81" s="524"/>
      <c r="M81" s="525"/>
      <c r="N81" s="480"/>
      <c r="O81" s="481"/>
      <c r="P81" s="481"/>
      <c r="Q81" s="482"/>
    </row>
    <row r="82" spans="1:18" ht="19.5" customHeight="1">
      <c r="A82" s="496">
        <v>36</v>
      </c>
      <c r="B82" s="359" t="s">
        <v>286</v>
      </c>
      <c r="C82" s="359" t="s">
        <v>285</v>
      </c>
      <c r="D82" s="319"/>
      <c r="E82" s="118" t="s">
        <v>196</v>
      </c>
      <c r="F82" s="519" t="s">
        <v>229</v>
      </c>
      <c r="G82" s="520"/>
      <c r="H82" s="520"/>
      <c r="I82" s="520"/>
      <c r="J82" s="520"/>
      <c r="K82" s="520"/>
      <c r="L82" s="520"/>
      <c r="M82" s="521"/>
      <c r="N82" s="474" t="s">
        <v>191</v>
      </c>
      <c r="O82" s="475"/>
      <c r="P82" s="475"/>
      <c r="Q82" s="476"/>
      <c r="R82" s="112"/>
    </row>
    <row r="83" spans="1:18" ht="19.5" customHeight="1">
      <c r="A83" s="496"/>
      <c r="B83" s="359"/>
      <c r="C83" s="359"/>
      <c r="D83" s="319"/>
      <c r="E83" s="114" t="s">
        <v>207</v>
      </c>
      <c r="F83" s="509" t="s">
        <v>206</v>
      </c>
      <c r="G83" s="510"/>
      <c r="H83" s="510"/>
      <c r="I83" s="510"/>
      <c r="J83" s="510"/>
      <c r="K83" s="510"/>
      <c r="L83" s="510"/>
      <c r="M83" s="511"/>
      <c r="N83" s="477"/>
      <c r="O83" s="478"/>
      <c r="P83" s="478"/>
      <c r="Q83" s="479"/>
      <c r="R83" s="112"/>
    </row>
    <row r="84" spans="1:18" ht="19.5" customHeight="1">
      <c r="A84" s="496"/>
      <c r="B84" s="359"/>
      <c r="C84" s="359"/>
      <c r="D84" s="319"/>
      <c r="E84" s="126" t="s">
        <v>284</v>
      </c>
      <c r="F84" s="509" t="s">
        <v>238</v>
      </c>
      <c r="G84" s="552"/>
      <c r="H84" s="552"/>
      <c r="I84" s="552"/>
      <c r="J84" s="552"/>
      <c r="K84" s="552"/>
      <c r="L84" s="552"/>
      <c r="M84" s="553"/>
      <c r="N84" s="477"/>
      <c r="O84" s="478"/>
      <c r="P84" s="478"/>
      <c r="Q84" s="479"/>
    </row>
    <row r="85" spans="1:18" ht="19.5" customHeight="1">
      <c r="A85" s="496"/>
      <c r="B85" s="359"/>
      <c r="C85" s="359"/>
      <c r="D85" s="319"/>
      <c r="E85" s="119" t="s">
        <v>225</v>
      </c>
      <c r="F85" s="509" t="s">
        <v>238</v>
      </c>
      <c r="G85" s="510"/>
      <c r="H85" s="510"/>
      <c r="I85" s="510"/>
      <c r="J85" s="510"/>
      <c r="K85" s="510"/>
      <c r="L85" s="510"/>
      <c r="M85" s="511"/>
      <c r="N85" s="477"/>
      <c r="O85" s="478"/>
      <c r="P85" s="478"/>
      <c r="Q85" s="479"/>
    </row>
    <row r="86" spans="1:18" ht="19.5" customHeight="1">
      <c r="A86" s="496"/>
      <c r="B86" s="359"/>
      <c r="C86" s="359"/>
      <c r="D86" s="319"/>
      <c r="E86" s="111" t="s">
        <v>223</v>
      </c>
      <c r="F86" s="509" t="s">
        <v>238</v>
      </c>
      <c r="G86" s="510"/>
      <c r="H86" s="510"/>
      <c r="I86" s="510"/>
      <c r="J86" s="510"/>
      <c r="K86" s="510"/>
      <c r="L86" s="510"/>
      <c r="M86" s="511"/>
      <c r="N86" s="477"/>
      <c r="O86" s="478"/>
      <c r="P86" s="478"/>
      <c r="Q86" s="479"/>
    </row>
    <row r="87" spans="1:18" ht="19.5" customHeight="1">
      <c r="A87" s="496"/>
      <c r="B87" s="359"/>
      <c r="C87" s="359"/>
      <c r="D87" s="319"/>
      <c r="E87" s="111" t="s">
        <v>279</v>
      </c>
      <c r="F87" s="509" t="s">
        <v>227</v>
      </c>
      <c r="G87" s="510"/>
      <c r="H87" s="510"/>
      <c r="I87" s="510"/>
      <c r="J87" s="510"/>
      <c r="K87" s="510"/>
      <c r="L87" s="510"/>
      <c r="M87" s="511"/>
      <c r="N87" s="477"/>
      <c r="O87" s="478"/>
      <c r="P87" s="478"/>
      <c r="Q87" s="479"/>
    </row>
    <row r="88" spans="1:18" ht="19.5" customHeight="1">
      <c r="A88" s="496"/>
      <c r="B88" s="359"/>
      <c r="C88" s="359"/>
      <c r="D88" s="319"/>
      <c r="E88" s="110" t="s">
        <v>283</v>
      </c>
      <c r="F88" s="509" t="s">
        <v>191</v>
      </c>
      <c r="G88" s="510"/>
      <c r="H88" s="510"/>
      <c r="I88" s="510"/>
      <c r="J88" s="510"/>
      <c r="K88" s="510"/>
      <c r="L88" s="510"/>
      <c r="M88" s="511"/>
      <c r="N88" s="477"/>
      <c r="O88" s="478"/>
      <c r="P88" s="478"/>
      <c r="Q88" s="479"/>
    </row>
    <row r="89" spans="1:18" ht="19.5" customHeight="1">
      <c r="A89" s="496"/>
      <c r="B89" s="359"/>
      <c r="C89" s="359"/>
      <c r="D89" s="319"/>
      <c r="E89" s="110" t="s">
        <v>282</v>
      </c>
      <c r="F89" s="509" t="s">
        <v>238</v>
      </c>
      <c r="G89" s="510"/>
      <c r="H89" s="510"/>
      <c r="I89" s="510"/>
      <c r="J89" s="510"/>
      <c r="K89" s="510"/>
      <c r="L89" s="510"/>
      <c r="M89" s="511"/>
      <c r="N89" s="477"/>
      <c r="O89" s="478"/>
      <c r="P89" s="478"/>
      <c r="Q89" s="479"/>
    </row>
    <row r="90" spans="1:18" ht="19.5" customHeight="1">
      <c r="A90" s="496"/>
      <c r="B90" s="359"/>
      <c r="C90" s="359"/>
      <c r="D90" s="319"/>
      <c r="E90" s="110" t="s">
        <v>203</v>
      </c>
      <c r="F90" s="509" t="s">
        <v>193</v>
      </c>
      <c r="G90" s="552"/>
      <c r="H90" s="552"/>
      <c r="I90" s="552"/>
      <c r="J90" s="552"/>
      <c r="K90" s="552"/>
      <c r="L90" s="552"/>
      <c r="M90" s="553"/>
      <c r="N90" s="477"/>
      <c r="O90" s="478"/>
      <c r="P90" s="478"/>
      <c r="Q90" s="479"/>
    </row>
    <row r="91" spans="1:18" ht="19.5" customHeight="1">
      <c r="A91" s="496"/>
      <c r="B91" s="359"/>
      <c r="C91" s="359"/>
      <c r="D91" s="319"/>
      <c r="E91" s="110" t="s">
        <v>190</v>
      </c>
      <c r="F91" s="509" t="s">
        <v>277</v>
      </c>
      <c r="G91" s="552"/>
      <c r="H91" s="552"/>
      <c r="I91" s="552"/>
      <c r="J91" s="552"/>
      <c r="K91" s="552"/>
      <c r="L91" s="552"/>
      <c r="M91" s="553"/>
      <c r="N91" s="477"/>
      <c r="O91" s="478"/>
      <c r="P91" s="478"/>
      <c r="Q91" s="479"/>
    </row>
    <row r="92" spans="1:18" ht="33.75" customHeight="1">
      <c r="A92" s="496"/>
      <c r="B92" s="359"/>
      <c r="C92" s="359"/>
      <c r="D92" s="319"/>
      <c r="E92" s="110" t="s">
        <v>188</v>
      </c>
      <c r="F92" s="270" t="s">
        <v>187</v>
      </c>
      <c r="G92" s="524"/>
      <c r="H92" s="524"/>
      <c r="I92" s="524"/>
      <c r="J92" s="524"/>
      <c r="K92" s="524"/>
      <c r="L92" s="524"/>
      <c r="M92" s="525"/>
      <c r="N92" s="480"/>
      <c r="O92" s="481"/>
      <c r="P92" s="481"/>
      <c r="Q92" s="482"/>
    </row>
    <row r="93" spans="1:18" ht="19.5" customHeight="1">
      <c r="A93" s="496">
        <v>28</v>
      </c>
      <c r="B93" s="359" t="s">
        <v>281</v>
      </c>
      <c r="C93" s="359" t="s">
        <v>280</v>
      </c>
      <c r="D93" s="319"/>
      <c r="E93" s="118" t="s">
        <v>196</v>
      </c>
      <c r="F93" s="519" t="s">
        <v>229</v>
      </c>
      <c r="G93" s="520"/>
      <c r="H93" s="520"/>
      <c r="I93" s="520"/>
      <c r="J93" s="520"/>
      <c r="K93" s="520"/>
      <c r="L93" s="520"/>
      <c r="M93" s="521"/>
      <c r="N93" s="474" t="s">
        <v>191</v>
      </c>
      <c r="O93" s="475"/>
      <c r="P93" s="475"/>
      <c r="Q93" s="476"/>
      <c r="R93" s="112"/>
    </row>
    <row r="94" spans="1:18" ht="19.5" customHeight="1">
      <c r="A94" s="496"/>
      <c r="B94" s="359"/>
      <c r="C94" s="359"/>
      <c r="D94" s="319"/>
      <c r="E94" s="111" t="s">
        <v>279</v>
      </c>
      <c r="F94" s="125" t="s">
        <v>227</v>
      </c>
      <c r="G94" s="124"/>
      <c r="H94" s="124"/>
      <c r="I94" s="124"/>
      <c r="J94" s="124"/>
      <c r="K94" s="124"/>
      <c r="L94" s="124"/>
      <c r="M94" s="123"/>
      <c r="N94" s="477"/>
      <c r="O94" s="478"/>
      <c r="P94" s="478"/>
      <c r="Q94" s="479"/>
    </row>
    <row r="95" spans="1:18" ht="19.5" customHeight="1">
      <c r="A95" s="496"/>
      <c r="B95" s="359"/>
      <c r="C95" s="359"/>
      <c r="D95" s="319"/>
      <c r="E95" s="110" t="s">
        <v>278</v>
      </c>
      <c r="F95" s="509" t="s">
        <v>191</v>
      </c>
      <c r="G95" s="510"/>
      <c r="H95" s="510"/>
      <c r="I95" s="510"/>
      <c r="J95" s="510"/>
      <c r="K95" s="510"/>
      <c r="L95" s="510"/>
      <c r="M95" s="511"/>
      <c r="N95" s="477"/>
      <c r="O95" s="478"/>
      <c r="P95" s="478"/>
      <c r="Q95" s="479"/>
    </row>
    <row r="96" spans="1:18" ht="19.5" customHeight="1">
      <c r="A96" s="496"/>
      <c r="B96" s="359"/>
      <c r="C96" s="359"/>
      <c r="D96" s="319"/>
      <c r="E96" s="110" t="s">
        <v>190</v>
      </c>
      <c r="F96" s="509" t="s">
        <v>277</v>
      </c>
      <c r="G96" s="552"/>
      <c r="H96" s="552"/>
      <c r="I96" s="552"/>
      <c r="J96" s="552"/>
      <c r="K96" s="552"/>
      <c r="L96" s="552"/>
      <c r="M96" s="553"/>
      <c r="N96" s="477"/>
      <c r="O96" s="478"/>
      <c r="P96" s="478"/>
      <c r="Q96" s="479"/>
    </row>
    <row r="97" spans="1:18" ht="33.75" customHeight="1">
      <c r="A97" s="496"/>
      <c r="B97" s="359"/>
      <c r="C97" s="359"/>
      <c r="D97" s="319"/>
      <c r="E97" s="115" t="s">
        <v>188</v>
      </c>
      <c r="F97" s="270" t="s">
        <v>187</v>
      </c>
      <c r="G97" s="524"/>
      <c r="H97" s="524"/>
      <c r="I97" s="524"/>
      <c r="J97" s="524"/>
      <c r="K97" s="524"/>
      <c r="L97" s="524"/>
      <c r="M97" s="525"/>
      <c r="N97" s="480"/>
      <c r="O97" s="481"/>
      <c r="P97" s="481"/>
      <c r="Q97" s="482"/>
    </row>
    <row r="98" spans="1:18" ht="19.5" customHeight="1">
      <c r="A98" s="496">
        <v>54</v>
      </c>
      <c r="B98" s="359" t="s">
        <v>276</v>
      </c>
      <c r="C98" s="359" t="s">
        <v>275</v>
      </c>
      <c r="D98" s="359" t="s">
        <v>274</v>
      </c>
      <c r="E98" s="113" t="s">
        <v>198</v>
      </c>
      <c r="F98" s="519" t="s">
        <v>273</v>
      </c>
      <c r="G98" s="550"/>
      <c r="H98" s="550"/>
      <c r="I98" s="550"/>
      <c r="J98" s="550"/>
      <c r="K98" s="550"/>
      <c r="L98" s="550"/>
      <c r="M98" s="551"/>
      <c r="N98" s="474" t="s">
        <v>191</v>
      </c>
      <c r="O98" s="475"/>
      <c r="P98" s="475"/>
      <c r="Q98" s="476"/>
      <c r="R98" s="112"/>
    </row>
    <row r="99" spans="1:18" ht="19.5" customHeight="1">
      <c r="A99" s="496"/>
      <c r="B99" s="359"/>
      <c r="C99" s="359"/>
      <c r="D99" s="359"/>
      <c r="E99" s="110" t="s">
        <v>196</v>
      </c>
      <c r="F99" s="509" t="s">
        <v>272</v>
      </c>
      <c r="G99" s="552"/>
      <c r="H99" s="552"/>
      <c r="I99" s="552"/>
      <c r="J99" s="552"/>
      <c r="K99" s="552"/>
      <c r="L99" s="552"/>
      <c r="M99" s="553"/>
      <c r="N99" s="477"/>
      <c r="O99" s="478"/>
      <c r="P99" s="478"/>
      <c r="Q99" s="479"/>
    </row>
    <row r="100" spans="1:18" ht="19.5" customHeight="1">
      <c r="A100" s="496"/>
      <c r="B100" s="359"/>
      <c r="C100" s="359"/>
      <c r="D100" s="359"/>
      <c r="E100" s="110" t="s">
        <v>271</v>
      </c>
      <c r="F100" s="122" t="s">
        <v>227</v>
      </c>
      <c r="G100" s="121"/>
      <c r="H100" s="121"/>
      <c r="I100" s="121"/>
      <c r="J100" s="121"/>
      <c r="K100" s="121"/>
      <c r="L100" s="121"/>
      <c r="M100" s="120"/>
      <c r="N100" s="477"/>
      <c r="O100" s="478"/>
      <c r="P100" s="478"/>
      <c r="Q100" s="479"/>
    </row>
    <row r="101" spans="1:18" ht="19.5" customHeight="1">
      <c r="A101" s="496"/>
      <c r="B101" s="359"/>
      <c r="C101" s="359"/>
      <c r="D101" s="359"/>
      <c r="E101" s="114" t="s">
        <v>270</v>
      </c>
      <c r="F101" s="509" t="s">
        <v>206</v>
      </c>
      <c r="G101" s="510"/>
      <c r="H101" s="510"/>
      <c r="I101" s="510"/>
      <c r="J101" s="510"/>
      <c r="K101" s="510"/>
      <c r="L101" s="510"/>
      <c r="M101" s="511"/>
      <c r="N101" s="477"/>
      <c r="O101" s="478"/>
      <c r="P101" s="478"/>
      <c r="Q101" s="479"/>
    </row>
    <row r="102" spans="1:18" ht="19.5" customHeight="1">
      <c r="A102" s="496"/>
      <c r="B102" s="359"/>
      <c r="C102" s="359"/>
      <c r="D102" s="359"/>
      <c r="E102" s="110" t="s">
        <v>269</v>
      </c>
      <c r="F102" s="509" t="s">
        <v>268</v>
      </c>
      <c r="G102" s="552"/>
      <c r="H102" s="552"/>
      <c r="I102" s="552"/>
      <c r="J102" s="552"/>
      <c r="K102" s="552"/>
      <c r="L102" s="552"/>
      <c r="M102" s="553"/>
      <c r="N102" s="477"/>
      <c r="O102" s="478"/>
      <c r="P102" s="478"/>
      <c r="Q102" s="479"/>
    </row>
    <row r="103" spans="1:18" ht="19.5" customHeight="1">
      <c r="A103" s="496"/>
      <c r="B103" s="359"/>
      <c r="C103" s="359"/>
      <c r="D103" s="359"/>
      <c r="E103" s="110" t="s">
        <v>267</v>
      </c>
      <c r="F103" s="509" t="s">
        <v>238</v>
      </c>
      <c r="G103" s="510"/>
      <c r="H103" s="510"/>
      <c r="I103" s="510"/>
      <c r="J103" s="510"/>
      <c r="K103" s="510"/>
      <c r="L103" s="510"/>
      <c r="M103" s="511"/>
      <c r="N103" s="477"/>
      <c r="O103" s="478"/>
      <c r="P103" s="478"/>
      <c r="Q103" s="479"/>
    </row>
    <row r="104" spans="1:18" ht="19.5" customHeight="1">
      <c r="A104" s="496"/>
      <c r="B104" s="359"/>
      <c r="C104" s="359"/>
      <c r="D104" s="359"/>
      <c r="E104" s="110" t="s">
        <v>266</v>
      </c>
      <c r="F104" s="509" t="s">
        <v>238</v>
      </c>
      <c r="G104" s="510"/>
      <c r="H104" s="510"/>
      <c r="I104" s="510"/>
      <c r="J104" s="510"/>
      <c r="K104" s="510"/>
      <c r="L104" s="510"/>
      <c r="M104" s="511"/>
      <c r="N104" s="477"/>
      <c r="O104" s="478"/>
      <c r="P104" s="478"/>
      <c r="Q104" s="479"/>
    </row>
    <row r="105" spans="1:18" ht="19.5" customHeight="1">
      <c r="A105" s="496"/>
      <c r="B105" s="359"/>
      <c r="C105" s="359"/>
      <c r="D105" s="359"/>
      <c r="E105" s="110" t="s">
        <v>265</v>
      </c>
      <c r="F105" s="490" t="s">
        <v>264</v>
      </c>
      <c r="G105" s="491"/>
      <c r="H105" s="491"/>
      <c r="I105" s="491"/>
      <c r="J105" s="491"/>
      <c r="K105" s="491"/>
      <c r="L105" s="491"/>
      <c r="M105" s="491"/>
      <c r="N105" s="477"/>
      <c r="O105" s="478"/>
      <c r="P105" s="478"/>
      <c r="Q105" s="479"/>
    </row>
    <row r="106" spans="1:18" ht="19.5" hidden="1" customHeight="1">
      <c r="A106" s="496"/>
      <c r="B106" s="359"/>
      <c r="C106" s="359"/>
      <c r="D106" s="359"/>
      <c r="E106" s="110" t="s">
        <v>263</v>
      </c>
      <c r="F106" s="515" t="s">
        <v>263</v>
      </c>
      <c r="G106" s="491"/>
      <c r="H106" s="491"/>
      <c r="I106" s="491"/>
      <c r="J106" s="491"/>
      <c r="K106" s="491"/>
      <c r="L106" s="491"/>
      <c r="M106" s="491"/>
      <c r="N106" s="477"/>
      <c r="O106" s="478"/>
      <c r="P106" s="478"/>
      <c r="Q106" s="479"/>
    </row>
    <row r="107" spans="1:18" ht="19.5" customHeight="1">
      <c r="A107" s="496"/>
      <c r="B107" s="359"/>
      <c r="C107" s="359"/>
      <c r="D107" s="359"/>
      <c r="E107" s="110" t="s">
        <v>262</v>
      </c>
      <c r="F107" s="509" t="s">
        <v>238</v>
      </c>
      <c r="G107" s="552"/>
      <c r="H107" s="552"/>
      <c r="I107" s="552"/>
      <c r="J107" s="552"/>
      <c r="K107" s="552"/>
      <c r="L107" s="552"/>
      <c r="M107" s="553"/>
      <c r="N107" s="477"/>
      <c r="O107" s="478"/>
      <c r="P107" s="478"/>
      <c r="Q107" s="479"/>
    </row>
    <row r="108" spans="1:18" ht="19.5" customHeight="1">
      <c r="A108" s="496"/>
      <c r="B108" s="359"/>
      <c r="C108" s="359"/>
      <c r="D108" s="359"/>
      <c r="E108" s="110" t="s">
        <v>261</v>
      </c>
      <c r="F108" s="509" t="s">
        <v>227</v>
      </c>
      <c r="G108" s="552"/>
      <c r="H108" s="552"/>
      <c r="I108" s="552"/>
      <c r="J108" s="552"/>
      <c r="K108" s="552"/>
      <c r="L108" s="552"/>
      <c r="M108" s="553"/>
      <c r="N108" s="477"/>
      <c r="O108" s="478"/>
      <c r="P108" s="478"/>
      <c r="Q108" s="479"/>
    </row>
    <row r="109" spans="1:18" ht="19.5" customHeight="1">
      <c r="A109" s="496"/>
      <c r="B109" s="359"/>
      <c r="C109" s="359"/>
      <c r="D109" s="359"/>
      <c r="E109" s="119" t="s">
        <v>225</v>
      </c>
      <c r="F109" s="509" t="s">
        <v>224</v>
      </c>
      <c r="G109" s="510"/>
      <c r="H109" s="510"/>
      <c r="I109" s="510"/>
      <c r="J109" s="510"/>
      <c r="K109" s="510"/>
      <c r="L109" s="510"/>
      <c r="M109" s="511"/>
      <c r="N109" s="477"/>
      <c r="O109" s="478"/>
      <c r="P109" s="478"/>
      <c r="Q109" s="479"/>
    </row>
    <row r="110" spans="1:18" ht="19.5" customHeight="1">
      <c r="A110" s="496"/>
      <c r="B110" s="359"/>
      <c r="C110" s="359"/>
      <c r="D110" s="359"/>
      <c r="E110" s="111" t="s">
        <v>223</v>
      </c>
      <c r="F110" s="509" t="s">
        <v>238</v>
      </c>
      <c r="G110" s="510"/>
      <c r="H110" s="510"/>
      <c r="I110" s="510"/>
      <c r="J110" s="510"/>
      <c r="K110" s="510"/>
      <c r="L110" s="510"/>
      <c r="M110" s="511"/>
      <c r="N110" s="477"/>
      <c r="O110" s="478"/>
      <c r="P110" s="478"/>
      <c r="Q110" s="479"/>
    </row>
    <row r="111" spans="1:18" ht="19.5" customHeight="1">
      <c r="A111" s="496"/>
      <c r="B111" s="359"/>
      <c r="C111" s="359"/>
      <c r="D111" s="359"/>
      <c r="E111" s="110" t="s">
        <v>260</v>
      </c>
      <c r="F111" s="509" t="s">
        <v>224</v>
      </c>
      <c r="G111" s="552"/>
      <c r="H111" s="552"/>
      <c r="I111" s="552"/>
      <c r="J111" s="552"/>
      <c r="K111" s="552"/>
      <c r="L111" s="552"/>
      <c r="M111" s="553"/>
      <c r="N111" s="477"/>
      <c r="O111" s="478"/>
      <c r="P111" s="478"/>
      <c r="Q111" s="479"/>
    </row>
    <row r="112" spans="1:18" ht="19.5" customHeight="1">
      <c r="A112" s="496"/>
      <c r="B112" s="359"/>
      <c r="C112" s="359"/>
      <c r="D112" s="359"/>
      <c r="E112" s="110" t="s">
        <v>259</v>
      </c>
      <c r="F112" s="509" t="s">
        <v>191</v>
      </c>
      <c r="G112" s="552"/>
      <c r="H112" s="552"/>
      <c r="I112" s="552"/>
      <c r="J112" s="552"/>
      <c r="K112" s="552"/>
      <c r="L112" s="552"/>
      <c r="M112" s="553"/>
      <c r="N112" s="477"/>
      <c r="O112" s="478"/>
      <c r="P112" s="478"/>
      <c r="Q112" s="479"/>
    </row>
    <row r="113" spans="1:18" ht="19.5" customHeight="1">
      <c r="A113" s="496"/>
      <c r="B113" s="359"/>
      <c r="C113" s="359"/>
      <c r="D113" s="359"/>
      <c r="E113" s="110" t="s">
        <v>258</v>
      </c>
      <c r="F113" s="509" t="s">
        <v>191</v>
      </c>
      <c r="G113" s="552"/>
      <c r="H113" s="552"/>
      <c r="I113" s="552"/>
      <c r="J113" s="552"/>
      <c r="K113" s="552"/>
      <c r="L113" s="552"/>
      <c r="M113" s="553"/>
      <c r="N113" s="477"/>
      <c r="O113" s="478"/>
      <c r="P113" s="478"/>
      <c r="Q113" s="479"/>
    </row>
    <row r="114" spans="1:18" ht="19.5" customHeight="1">
      <c r="A114" s="496"/>
      <c r="B114" s="359"/>
      <c r="C114" s="359"/>
      <c r="D114" s="359"/>
      <c r="E114" s="110" t="s">
        <v>257</v>
      </c>
      <c r="F114" s="509" t="s">
        <v>193</v>
      </c>
      <c r="G114" s="552"/>
      <c r="H114" s="552"/>
      <c r="I114" s="552"/>
      <c r="J114" s="552"/>
      <c r="K114" s="552"/>
      <c r="L114" s="552"/>
      <c r="M114" s="553"/>
      <c r="N114" s="477"/>
      <c r="O114" s="478"/>
      <c r="P114" s="478"/>
      <c r="Q114" s="479"/>
    </row>
    <row r="115" spans="1:18" ht="19.5" customHeight="1">
      <c r="A115" s="496"/>
      <c r="B115" s="359"/>
      <c r="C115" s="359"/>
      <c r="D115" s="359"/>
      <c r="E115" s="110" t="s">
        <v>256</v>
      </c>
      <c r="F115" s="509" t="s">
        <v>191</v>
      </c>
      <c r="G115" s="552"/>
      <c r="H115" s="552"/>
      <c r="I115" s="552"/>
      <c r="J115" s="552"/>
      <c r="K115" s="552"/>
      <c r="L115" s="552"/>
      <c r="M115" s="553"/>
      <c r="N115" s="477"/>
      <c r="O115" s="478"/>
      <c r="P115" s="478"/>
      <c r="Q115" s="479"/>
    </row>
    <row r="116" spans="1:18" ht="19.5" customHeight="1">
      <c r="A116" s="496"/>
      <c r="B116" s="359"/>
      <c r="C116" s="359"/>
      <c r="D116" s="359"/>
      <c r="E116" s="110" t="s">
        <v>255</v>
      </c>
      <c r="F116" s="509" t="s">
        <v>191</v>
      </c>
      <c r="G116" s="552"/>
      <c r="H116" s="552"/>
      <c r="I116" s="552"/>
      <c r="J116" s="552"/>
      <c r="K116" s="552"/>
      <c r="L116" s="552"/>
      <c r="M116" s="553"/>
      <c r="N116" s="477"/>
      <c r="O116" s="478"/>
      <c r="P116" s="478"/>
      <c r="Q116" s="479"/>
    </row>
    <row r="117" spans="1:18" ht="19.5" customHeight="1">
      <c r="A117" s="496"/>
      <c r="B117" s="359"/>
      <c r="C117" s="359"/>
      <c r="D117" s="359"/>
      <c r="E117" s="110" t="s">
        <v>254</v>
      </c>
      <c r="F117" s="509" t="s">
        <v>238</v>
      </c>
      <c r="G117" s="510"/>
      <c r="H117" s="510"/>
      <c r="I117" s="510"/>
      <c r="J117" s="510"/>
      <c r="K117" s="510"/>
      <c r="L117" s="510"/>
      <c r="M117" s="511"/>
      <c r="N117" s="477"/>
      <c r="O117" s="478"/>
      <c r="P117" s="478"/>
      <c r="Q117" s="479"/>
    </row>
    <row r="118" spans="1:18" ht="19.5" customHeight="1">
      <c r="A118" s="496"/>
      <c r="B118" s="359"/>
      <c r="C118" s="359"/>
      <c r="D118" s="359"/>
      <c r="E118" s="110" t="s">
        <v>253</v>
      </c>
      <c r="F118" s="509" t="s">
        <v>193</v>
      </c>
      <c r="G118" s="552"/>
      <c r="H118" s="552"/>
      <c r="I118" s="552"/>
      <c r="J118" s="552"/>
      <c r="K118" s="552"/>
      <c r="L118" s="552"/>
      <c r="M118" s="553"/>
      <c r="N118" s="477"/>
      <c r="O118" s="478"/>
      <c r="P118" s="478"/>
      <c r="Q118" s="479"/>
    </row>
    <row r="119" spans="1:18" ht="19.5" customHeight="1">
      <c r="A119" s="496"/>
      <c r="B119" s="359"/>
      <c r="C119" s="359"/>
      <c r="D119" s="359"/>
      <c r="E119" s="110" t="s">
        <v>252</v>
      </c>
      <c r="F119" s="509" t="s">
        <v>227</v>
      </c>
      <c r="G119" s="552"/>
      <c r="H119" s="552"/>
      <c r="I119" s="552"/>
      <c r="J119" s="552"/>
      <c r="K119" s="552"/>
      <c r="L119" s="552"/>
      <c r="M119" s="553"/>
      <c r="N119" s="477"/>
      <c r="O119" s="478"/>
      <c r="P119" s="478"/>
      <c r="Q119" s="479"/>
    </row>
    <row r="120" spans="1:18" ht="19.5" customHeight="1">
      <c r="A120" s="496"/>
      <c r="B120" s="359"/>
      <c r="C120" s="359"/>
      <c r="D120" s="359"/>
      <c r="E120" s="110" t="s">
        <v>251</v>
      </c>
      <c r="F120" s="509" t="s">
        <v>250</v>
      </c>
      <c r="G120" s="552"/>
      <c r="H120" s="552"/>
      <c r="I120" s="552"/>
      <c r="J120" s="552"/>
      <c r="K120" s="552"/>
      <c r="L120" s="552"/>
      <c r="M120" s="553"/>
      <c r="N120" s="477"/>
      <c r="O120" s="478"/>
      <c r="P120" s="478"/>
      <c r="Q120" s="479"/>
    </row>
    <row r="121" spans="1:18" ht="19.5" customHeight="1">
      <c r="A121" s="496"/>
      <c r="B121" s="359"/>
      <c r="C121" s="359"/>
      <c r="D121" s="359"/>
      <c r="E121" s="110" t="s">
        <v>203</v>
      </c>
      <c r="F121" s="509" t="s">
        <v>249</v>
      </c>
      <c r="G121" s="552"/>
      <c r="H121" s="552"/>
      <c r="I121" s="552"/>
      <c r="J121" s="552"/>
      <c r="K121" s="552"/>
      <c r="L121" s="552"/>
      <c r="M121" s="553"/>
      <c r="N121" s="477"/>
      <c r="O121" s="478"/>
      <c r="P121" s="478"/>
      <c r="Q121" s="479"/>
    </row>
    <row r="122" spans="1:18" ht="19.5" customHeight="1">
      <c r="A122" s="496"/>
      <c r="B122" s="359"/>
      <c r="C122" s="359"/>
      <c r="D122" s="359"/>
      <c r="E122" s="110" t="s">
        <v>248</v>
      </c>
      <c r="F122" s="509" t="s">
        <v>247</v>
      </c>
      <c r="G122" s="510"/>
      <c r="H122" s="510"/>
      <c r="I122" s="510"/>
      <c r="J122" s="510"/>
      <c r="K122" s="510"/>
      <c r="L122" s="510"/>
      <c r="M122" s="511"/>
      <c r="N122" s="477"/>
      <c r="O122" s="478"/>
      <c r="P122" s="478"/>
      <c r="Q122" s="479"/>
    </row>
    <row r="123" spans="1:18" ht="19.5" customHeight="1">
      <c r="A123" s="496"/>
      <c r="B123" s="359"/>
      <c r="C123" s="359"/>
      <c r="D123" s="359"/>
      <c r="E123" s="110" t="s">
        <v>190</v>
      </c>
      <c r="F123" s="509" t="s">
        <v>201</v>
      </c>
      <c r="G123" s="510"/>
      <c r="H123" s="510"/>
      <c r="I123" s="510"/>
      <c r="J123" s="510"/>
      <c r="K123" s="510"/>
      <c r="L123" s="510"/>
      <c r="M123" s="511"/>
      <c r="N123" s="477"/>
      <c r="O123" s="478"/>
      <c r="P123" s="478"/>
      <c r="Q123" s="479"/>
    </row>
    <row r="124" spans="1:18" ht="33.75" customHeight="1">
      <c r="A124" s="496"/>
      <c r="B124" s="359"/>
      <c r="C124" s="359"/>
      <c r="D124" s="359"/>
      <c r="E124" s="109" t="s">
        <v>188</v>
      </c>
      <c r="F124" s="270" t="s">
        <v>187</v>
      </c>
      <c r="G124" s="524"/>
      <c r="H124" s="524"/>
      <c r="I124" s="524"/>
      <c r="J124" s="524"/>
      <c r="K124" s="524"/>
      <c r="L124" s="524"/>
      <c r="M124" s="525"/>
      <c r="N124" s="480"/>
      <c r="O124" s="481"/>
      <c r="P124" s="481"/>
      <c r="Q124" s="482"/>
    </row>
    <row r="125" spans="1:18" ht="19.5" customHeight="1">
      <c r="A125" s="496">
        <v>77</v>
      </c>
      <c r="B125" s="359" t="s">
        <v>246</v>
      </c>
      <c r="C125" s="359" t="s">
        <v>233</v>
      </c>
      <c r="D125" s="531"/>
      <c r="E125" s="118" t="s">
        <v>218</v>
      </c>
      <c r="F125" s="519" t="s">
        <v>245</v>
      </c>
      <c r="G125" s="550"/>
      <c r="H125" s="550"/>
      <c r="I125" s="550"/>
      <c r="J125" s="550"/>
      <c r="K125" s="550"/>
      <c r="L125" s="550"/>
      <c r="M125" s="551"/>
      <c r="N125" s="474" t="s">
        <v>191</v>
      </c>
      <c r="O125" s="475"/>
      <c r="P125" s="475"/>
      <c r="Q125" s="476"/>
      <c r="R125" s="112"/>
    </row>
    <row r="126" spans="1:18" ht="19.5" customHeight="1">
      <c r="A126" s="496"/>
      <c r="B126" s="359"/>
      <c r="C126" s="359"/>
      <c r="D126" s="531"/>
      <c r="E126" s="110" t="s">
        <v>244</v>
      </c>
      <c r="F126" s="509" t="s">
        <v>191</v>
      </c>
      <c r="G126" s="510"/>
      <c r="H126" s="510"/>
      <c r="I126" s="510"/>
      <c r="J126" s="510"/>
      <c r="K126" s="510"/>
      <c r="L126" s="510"/>
      <c r="M126" s="511"/>
      <c r="N126" s="477"/>
      <c r="O126" s="478"/>
      <c r="P126" s="478"/>
      <c r="Q126" s="479"/>
    </row>
    <row r="127" spans="1:18" ht="19.5" customHeight="1">
      <c r="A127" s="496"/>
      <c r="B127" s="359"/>
      <c r="C127" s="359"/>
      <c r="D127" s="531"/>
      <c r="E127" s="110" t="s">
        <v>243</v>
      </c>
      <c r="F127" s="509" t="s">
        <v>242</v>
      </c>
      <c r="G127" s="510"/>
      <c r="H127" s="510"/>
      <c r="I127" s="510"/>
      <c r="J127" s="510"/>
      <c r="K127" s="510"/>
      <c r="L127" s="510"/>
      <c r="M127" s="511"/>
      <c r="N127" s="477"/>
      <c r="O127" s="478"/>
      <c r="P127" s="478"/>
      <c r="Q127" s="479"/>
    </row>
    <row r="128" spans="1:18" ht="19.5" customHeight="1">
      <c r="A128" s="496"/>
      <c r="B128" s="359"/>
      <c r="C128" s="359"/>
      <c r="D128" s="531"/>
      <c r="E128" s="110" t="s">
        <v>192</v>
      </c>
      <c r="F128" s="509" t="s">
        <v>191</v>
      </c>
      <c r="G128" s="552"/>
      <c r="H128" s="552"/>
      <c r="I128" s="552"/>
      <c r="J128" s="552"/>
      <c r="K128" s="552"/>
      <c r="L128" s="552"/>
      <c r="M128" s="553"/>
      <c r="N128" s="477"/>
      <c r="O128" s="478"/>
      <c r="P128" s="478"/>
      <c r="Q128" s="479"/>
    </row>
    <row r="129" spans="1:18" ht="19.5" customHeight="1">
      <c r="A129" s="496"/>
      <c r="B129" s="359"/>
      <c r="C129" s="359"/>
      <c r="D129" s="531"/>
      <c r="E129" s="110" t="s">
        <v>241</v>
      </c>
      <c r="F129" s="509" t="s">
        <v>191</v>
      </c>
      <c r="G129" s="552"/>
      <c r="H129" s="552"/>
      <c r="I129" s="552"/>
      <c r="J129" s="552"/>
      <c r="K129" s="552"/>
      <c r="L129" s="552"/>
      <c r="M129" s="553"/>
      <c r="N129" s="477"/>
      <c r="O129" s="478"/>
      <c r="P129" s="478"/>
      <c r="Q129" s="479"/>
    </row>
    <row r="130" spans="1:18" ht="19.5" customHeight="1">
      <c r="A130" s="496"/>
      <c r="B130" s="359"/>
      <c r="C130" s="359"/>
      <c r="D130" s="531"/>
      <c r="E130" s="116" t="s">
        <v>240</v>
      </c>
      <c r="F130" s="509" t="s">
        <v>227</v>
      </c>
      <c r="G130" s="552"/>
      <c r="H130" s="552"/>
      <c r="I130" s="552"/>
      <c r="J130" s="552"/>
      <c r="K130" s="552"/>
      <c r="L130" s="552"/>
      <c r="M130" s="553"/>
      <c r="N130" s="477"/>
      <c r="O130" s="478"/>
      <c r="P130" s="478"/>
      <c r="Q130" s="479"/>
    </row>
    <row r="131" spans="1:18" ht="19.5" customHeight="1">
      <c r="A131" s="496"/>
      <c r="B131" s="359"/>
      <c r="C131" s="359"/>
      <c r="D131" s="531"/>
      <c r="E131" s="116" t="s">
        <v>239</v>
      </c>
      <c r="F131" s="509" t="s">
        <v>238</v>
      </c>
      <c r="G131" s="510"/>
      <c r="H131" s="510"/>
      <c r="I131" s="510"/>
      <c r="J131" s="510"/>
      <c r="K131" s="510"/>
      <c r="L131" s="510"/>
      <c r="M131" s="511"/>
      <c r="N131" s="477"/>
      <c r="O131" s="478"/>
      <c r="P131" s="478"/>
      <c r="Q131" s="479"/>
    </row>
    <row r="132" spans="1:18" ht="19.5" customHeight="1">
      <c r="A132" s="496"/>
      <c r="B132" s="359"/>
      <c r="C132" s="359"/>
      <c r="D132" s="531"/>
      <c r="E132" s="110" t="s">
        <v>237</v>
      </c>
      <c r="F132" s="509" t="s">
        <v>236</v>
      </c>
      <c r="G132" s="510"/>
      <c r="H132" s="510"/>
      <c r="I132" s="510"/>
      <c r="J132" s="510"/>
      <c r="K132" s="510"/>
      <c r="L132" s="510"/>
      <c r="M132" s="511"/>
      <c r="N132" s="477"/>
      <c r="O132" s="478"/>
      <c r="P132" s="478"/>
      <c r="Q132" s="479"/>
    </row>
    <row r="133" spans="1:18" ht="19.5" customHeight="1">
      <c r="A133" s="496"/>
      <c r="B133" s="359"/>
      <c r="C133" s="359"/>
      <c r="D133" s="531"/>
      <c r="E133" s="116" t="s">
        <v>235</v>
      </c>
      <c r="F133" s="509" t="s">
        <v>191</v>
      </c>
      <c r="G133" s="552"/>
      <c r="H133" s="552"/>
      <c r="I133" s="552"/>
      <c r="J133" s="552"/>
      <c r="K133" s="552"/>
      <c r="L133" s="552"/>
      <c r="M133" s="553"/>
      <c r="N133" s="477"/>
      <c r="O133" s="478"/>
      <c r="P133" s="478"/>
      <c r="Q133" s="479"/>
    </row>
    <row r="134" spans="1:18" ht="19.5" customHeight="1">
      <c r="A134" s="496"/>
      <c r="B134" s="359"/>
      <c r="C134" s="359"/>
      <c r="D134" s="531"/>
      <c r="E134" s="116" t="s">
        <v>216</v>
      </c>
      <c r="F134" s="509" t="s">
        <v>191</v>
      </c>
      <c r="G134" s="552"/>
      <c r="H134" s="552"/>
      <c r="I134" s="552"/>
      <c r="J134" s="552"/>
      <c r="K134" s="552"/>
      <c r="L134" s="552"/>
      <c r="M134" s="553"/>
      <c r="N134" s="477"/>
      <c r="O134" s="478"/>
      <c r="P134" s="478"/>
      <c r="Q134" s="479"/>
    </row>
    <row r="135" spans="1:18" ht="19.5" customHeight="1">
      <c r="A135" s="496"/>
      <c r="B135" s="359"/>
      <c r="C135" s="359"/>
      <c r="D135" s="531"/>
      <c r="E135" s="110" t="s">
        <v>190</v>
      </c>
      <c r="F135" s="509" t="s">
        <v>201</v>
      </c>
      <c r="G135" s="510"/>
      <c r="H135" s="510"/>
      <c r="I135" s="510"/>
      <c r="J135" s="510"/>
      <c r="K135" s="510"/>
      <c r="L135" s="510"/>
      <c r="M135" s="511"/>
      <c r="N135" s="477"/>
      <c r="O135" s="478"/>
      <c r="P135" s="478"/>
      <c r="Q135" s="479"/>
    </row>
    <row r="136" spans="1:18" ht="33.75" customHeight="1">
      <c r="A136" s="496"/>
      <c r="B136" s="359"/>
      <c r="C136" s="359"/>
      <c r="D136" s="531"/>
      <c r="E136" s="109" t="s">
        <v>188</v>
      </c>
      <c r="F136" s="270" t="s">
        <v>187</v>
      </c>
      <c r="G136" s="524"/>
      <c r="H136" s="524"/>
      <c r="I136" s="524"/>
      <c r="J136" s="524"/>
      <c r="K136" s="524"/>
      <c r="L136" s="524"/>
      <c r="M136" s="525"/>
      <c r="N136" s="480"/>
      <c r="O136" s="481"/>
      <c r="P136" s="481"/>
      <c r="Q136" s="482"/>
    </row>
    <row r="137" spans="1:18" ht="19.5" customHeight="1">
      <c r="A137" s="496">
        <v>79</v>
      </c>
      <c r="B137" s="359" t="s">
        <v>234</v>
      </c>
      <c r="C137" s="359" t="s">
        <v>233</v>
      </c>
      <c r="D137" s="531"/>
      <c r="E137" s="113" t="s">
        <v>196</v>
      </c>
      <c r="F137" s="519" t="s">
        <v>229</v>
      </c>
      <c r="G137" s="550"/>
      <c r="H137" s="550"/>
      <c r="I137" s="550"/>
      <c r="J137" s="550"/>
      <c r="K137" s="550"/>
      <c r="L137" s="550"/>
      <c r="M137" s="551"/>
      <c r="N137" s="474" t="s">
        <v>191</v>
      </c>
      <c r="O137" s="475"/>
      <c r="P137" s="475"/>
      <c r="Q137" s="476"/>
      <c r="R137" s="112"/>
    </row>
    <row r="138" spans="1:18" ht="19.5" customHeight="1">
      <c r="A138" s="496"/>
      <c r="B138" s="359"/>
      <c r="C138" s="359"/>
      <c r="D138" s="531"/>
      <c r="E138" s="110" t="s">
        <v>190</v>
      </c>
      <c r="F138" s="509" t="s">
        <v>189</v>
      </c>
      <c r="G138" s="510"/>
      <c r="H138" s="510"/>
      <c r="I138" s="510"/>
      <c r="J138" s="510"/>
      <c r="K138" s="510"/>
      <c r="L138" s="510"/>
      <c r="M138" s="511"/>
      <c r="N138" s="477"/>
      <c r="O138" s="478"/>
      <c r="P138" s="478"/>
      <c r="Q138" s="479"/>
    </row>
    <row r="139" spans="1:18" ht="33.75" customHeight="1">
      <c r="A139" s="496"/>
      <c r="B139" s="359"/>
      <c r="C139" s="359"/>
      <c r="D139" s="531"/>
      <c r="E139" s="109" t="s">
        <v>232</v>
      </c>
      <c r="F139" s="270" t="s">
        <v>187</v>
      </c>
      <c r="G139" s="524"/>
      <c r="H139" s="524"/>
      <c r="I139" s="524"/>
      <c r="J139" s="524"/>
      <c r="K139" s="524"/>
      <c r="L139" s="524"/>
      <c r="M139" s="525"/>
      <c r="N139" s="480"/>
      <c r="O139" s="481"/>
      <c r="P139" s="481"/>
      <c r="Q139" s="482"/>
    </row>
    <row r="140" spans="1:18" ht="19.5" customHeight="1">
      <c r="A140" s="496">
        <v>74</v>
      </c>
      <c r="B140" s="359" t="s">
        <v>231</v>
      </c>
      <c r="C140" s="359" t="s">
        <v>230</v>
      </c>
      <c r="D140" s="496"/>
      <c r="E140" s="113" t="s">
        <v>196</v>
      </c>
      <c r="F140" s="519" t="s">
        <v>229</v>
      </c>
      <c r="G140" s="520"/>
      <c r="H140" s="520"/>
      <c r="I140" s="520"/>
      <c r="J140" s="520"/>
      <c r="K140" s="520"/>
      <c r="L140" s="520"/>
      <c r="M140" s="521"/>
      <c r="N140" s="474" t="s">
        <v>191</v>
      </c>
      <c r="O140" s="475"/>
      <c r="P140" s="475"/>
      <c r="Q140" s="476"/>
      <c r="R140" s="112"/>
    </row>
    <row r="141" spans="1:18" ht="19.5" customHeight="1">
      <c r="A141" s="496"/>
      <c r="B141" s="359"/>
      <c r="C141" s="359"/>
      <c r="D141" s="496"/>
      <c r="E141" s="110" t="s">
        <v>228</v>
      </c>
      <c r="F141" s="509" t="s">
        <v>227</v>
      </c>
      <c r="G141" s="552"/>
      <c r="H141" s="552"/>
      <c r="I141" s="552"/>
      <c r="J141" s="552"/>
      <c r="K141" s="552"/>
      <c r="L141" s="552"/>
      <c r="M141" s="553"/>
      <c r="N141" s="477"/>
      <c r="O141" s="478"/>
      <c r="P141" s="478"/>
      <c r="Q141" s="479"/>
    </row>
    <row r="142" spans="1:18" ht="19.5" customHeight="1">
      <c r="A142" s="496"/>
      <c r="B142" s="359"/>
      <c r="C142" s="359"/>
      <c r="D142" s="496"/>
      <c r="E142" s="110" t="s">
        <v>226</v>
      </c>
      <c r="F142" s="509" t="s">
        <v>191</v>
      </c>
      <c r="G142" s="552"/>
      <c r="H142" s="552"/>
      <c r="I142" s="552"/>
      <c r="J142" s="552"/>
      <c r="K142" s="552"/>
      <c r="L142" s="552"/>
      <c r="M142" s="553"/>
      <c r="N142" s="477"/>
      <c r="O142" s="478"/>
      <c r="P142" s="478"/>
      <c r="Q142" s="479"/>
    </row>
    <row r="143" spans="1:18" ht="19.5" customHeight="1">
      <c r="A143" s="496"/>
      <c r="B143" s="359"/>
      <c r="C143" s="359"/>
      <c r="D143" s="496"/>
      <c r="E143" s="119" t="s">
        <v>225</v>
      </c>
      <c r="F143" s="509" t="s">
        <v>224</v>
      </c>
      <c r="G143" s="510"/>
      <c r="H143" s="510"/>
      <c r="I143" s="510"/>
      <c r="J143" s="510"/>
      <c r="K143" s="510"/>
      <c r="L143" s="510"/>
      <c r="M143" s="511"/>
      <c r="N143" s="477"/>
      <c r="O143" s="478"/>
      <c r="P143" s="478"/>
      <c r="Q143" s="479"/>
    </row>
    <row r="144" spans="1:18" ht="19.5" customHeight="1">
      <c r="A144" s="496"/>
      <c r="B144" s="359"/>
      <c r="C144" s="359"/>
      <c r="D144" s="496"/>
      <c r="E144" s="111" t="s">
        <v>223</v>
      </c>
      <c r="F144" s="509" t="s">
        <v>191</v>
      </c>
      <c r="G144" s="552"/>
      <c r="H144" s="552"/>
      <c r="I144" s="552"/>
      <c r="J144" s="552"/>
      <c r="K144" s="552"/>
      <c r="L144" s="552"/>
      <c r="M144" s="553"/>
      <c r="N144" s="477"/>
      <c r="O144" s="478"/>
      <c r="P144" s="478"/>
      <c r="Q144" s="479"/>
    </row>
    <row r="145" spans="1:18" ht="19.5" customHeight="1">
      <c r="A145" s="496"/>
      <c r="B145" s="359"/>
      <c r="C145" s="359"/>
      <c r="D145" s="496"/>
      <c r="E145" s="110" t="s">
        <v>192</v>
      </c>
      <c r="F145" s="509" t="s">
        <v>191</v>
      </c>
      <c r="G145" s="552"/>
      <c r="H145" s="552"/>
      <c r="I145" s="552"/>
      <c r="J145" s="552"/>
      <c r="K145" s="552"/>
      <c r="L145" s="552"/>
      <c r="M145" s="553"/>
      <c r="N145" s="477"/>
      <c r="O145" s="478"/>
      <c r="P145" s="478"/>
      <c r="Q145" s="479"/>
    </row>
    <row r="146" spans="1:18" ht="19.5" customHeight="1">
      <c r="A146" s="496"/>
      <c r="B146" s="359"/>
      <c r="C146" s="359"/>
      <c r="D146" s="496"/>
      <c r="E146" s="110" t="s">
        <v>222</v>
      </c>
      <c r="F146" s="509" t="s">
        <v>191</v>
      </c>
      <c r="G146" s="552"/>
      <c r="H146" s="552"/>
      <c r="I146" s="552"/>
      <c r="J146" s="552"/>
      <c r="K146" s="552"/>
      <c r="L146" s="552"/>
      <c r="M146" s="553"/>
      <c r="N146" s="477"/>
      <c r="O146" s="478"/>
      <c r="P146" s="478"/>
      <c r="Q146" s="479"/>
    </row>
    <row r="147" spans="1:18" ht="19.5" customHeight="1">
      <c r="A147" s="496"/>
      <c r="B147" s="359"/>
      <c r="C147" s="359"/>
      <c r="D147" s="496"/>
      <c r="E147" s="110" t="s">
        <v>221</v>
      </c>
      <c r="F147" s="509" t="s">
        <v>191</v>
      </c>
      <c r="G147" s="552"/>
      <c r="H147" s="552"/>
      <c r="I147" s="552"/>
      <c r="J147" s="552"/>
      <c r="K147" s="552"/>
      <c r="L147" s="552"/>
      <c r="M147" s="553"/>
      <c r="N147" s="477"/>
      <c r="O147" s="478"/>
      <c r="P147" s="478"/>
      <c r="Q147" s="479"/>
    </row>
    <row r="148" spans="1:18" ht="19.5" customHeight="1">
      <c r="A148" s="496"/>
      <c r="B148" s="359"/>
      <c r="C148" s="359"/>
      <c r="D148" s="496"/>
      <c r="E148" s="110" t="s">
        <v>190</v>
      </c>
      <c r="F148" s="509" t="s">
        <v>220</v>
      </c>
      <c r="G148" s="510"/>
      <c r="H148" s="510"/>
      <c r="I148" s="510"/>
      <c r="J148" s="510"/>
      <c r="K148" s="510"/>
      <c r="L148" s="510"/>
      <c r="M148" s="511"/>
      <c r="N148" s="477"/>
      <c r="O148" s="478"/>
      <c r="P148" s="478"/>
      <c r="Q148" s="479"/>
    </row>
    <row r="149" spans="1:18" ht="33.75" customHeight="1">
      <c r="A149" s="496"/>
      <c r="B149" s="359"/>
      <c r="C149" s="359"/>
      <c r="D149" s="496"/>
      <c r="E149" s="109" t="s">
        <v>188</v>
      </c>
      <c r="F149" s="270" t="s">
        <v>187</v>
      </c>
      <c r="G149" s="524"/>
      <c r="H149" s="524"/>
      <c r="I149" s="524"/>
      <c r="J149" s="524"/>
      <c r="K149" s="524"/>
      <c r="L149" s="524"/>
      <c r="M149" s="525"/>
      <c r="N149" s="480"/>
      <c r="O149" s="481"/>
      <c r="P149" s="481"/>
      <c r="Q149" s="482"/>
    </row>
    <row r="150" spans="1:18" ht="19.5" customHeight="1">
      <c r="A150" s="496">
        <v>75</v>
      </c>
      <c r="B150" s="359" t="s">
        <v>219</v>
      </c>
      <c r="C150" s="359" t="s">
        <v>214</v>
      </c>
      <c r="D150" s="496"/>
      <c r="E150" s="118" t="s">
        <v>218</v>
      </c>
      <c r="F150" s="519" t="s">
        <v>212</v>
      </c>
      <c r="G150" s="550"/>
      <c r="H150" s="550"/>
      <c r="I150" s="550"/>
      <c r="J150" s="550"/>
      <c r="K150" s="550"/>
      <c r="L150" s="550"/>
      <c r="M150" s="551"/>
      <c r="N150" s="474" t="s">
        <v>191</v>
      </c>
      <c r="O150" s="475"/>
      <c r="P150" s="475"/>
      <c r="Q150" s="476"/>
      <c r="R150" s="112"/>
    </row>
    <row r="151" spans="1:18" ht="19.5" customHeight="1">
      <c r="A151" s="496"/>
      <c r="B151" s="359"/>
      <c r="C151" s="359"/>
      <c r="D151" s="496"/>
      <c r="E151" s="117" t="s">
        <v>217</v>
      </c>
      <c r="F151" s="509" t="s">
        <v>191</v>
      </c>
      <c r="G151" s="552"/>
      <c r="H151" s="552"/>
      <c r="I151" s="552"/>
      <c r="J151" s="552"/>
      <c r="K151" s="552"/>
      <c r="L151" s="552"/>
      <c r="M151" s="553"/>
      <c r="N151" s="477"/>
      <c r="O151" s="478"/>
      <c r="P151" s="478"/>
      <c r="Q151" s="479"/>
    </row>
    <row r="152" spans="1:18" ht="19.5" customHeight="1">
      <c r="A152" s="496"/>
      <c r="B152" s="359"/>
      <c r="C152" s="359"/>
      <c r="D152" s="496"/>
      <c r="E152" s="116" t="s">
        <v>216</v>
      </c>
      <c r="F152" s="509" t="s">
        <v>191</v>
      </c>
      <c r="G152" s="552"/>
      <c r="H152" s="552"/>
      <c r="I152" s="552"/>
      <c r="J152" s="552"/>
      <c r="K152" s="552"/>
      <c r="L152" s="552"/>
      <c r="M152" s="553"/>
      <c r="N152" s="477"/>
      <c r="O152" s="478"/>
      <c r="P152" s="478"/>
      <c r="Q152" s="479"/>
    </row>
    <row r="153" spans="1:18" ht="19.5" customHeight="1">
      <c r="A153" s="496"/>
      <c r="B153" s="359"/>
      <c r="C153" s="359"/>
      <c r="D153" s="496"/>
      <c r="E153" s="110" t="s">
        <v>190</v>
      </c>
      <c r="F153" s="509" t="s">
        <v>211</v>
      </c>
      <c r="G153" s="510"/>
      <c r="H153" s="510"/>
      <c r="I153" s="510"/>
      <c r="J153" s="510"/>
      <c r="K153" s="510"/>
      <c r="L153" s="510"/>
      <c r="M153" s="511"/>
      <c r="N153" s="477"/>
      <c r="O153" s="478"/>
      <c r="P153" s="478"/>
      <c r="Q153" s="479"/>
    </row>
    <row r="154" spans="1:18" ht="33.75" customHeight="1">
      <c r="A154" s="496"/>
      <c r="B154" s="359"/>
      <c r="C154" s="359"/>
      <c r="D154" s="496"/>
      <c r="E154" s="115" t="s">
        <v>188</v>
      </c>
      <c r="F154" s="270" t="s">
        <v>187</v>
      </c>
      <c r="G154" s="524"/>
      <c r="H154" s="524"/>
      <c r="I154" s="524"/>
      <c r="J154" s="524"/>
      <c r="K154" s="524"/>
      <c r="L154" s="524"/>
      <c r="M154" s="525"/>
      <c r="N154" s="480"/>
      <c r="O154" s="481"/>
      <c r="P154" s="481"/>
      <c r="Q154" s="482"/>
    </row>
    <row r="155" spans="1:18" ht="19.5" customHeight="1">
      <c r="A155" s="496">
        <v>69</v>
      </c>
      <c r="B155" s="359" t="s">
        <v>215</v>
      </c>
      <c r="C155" s="359" t="s">
        <v>214</v>
      </c>
      <c r="D155" s="496"/>
      <c r="E155" s="110" t="s">
        <v>213</v>
      </c>
      <c r="F155" s="523" t="s">
        <v>212</v>
      </c>
      <c r="G155" s="573"/>
      <c r="H155" s="573"/>
      <c r="I155" s="573"/>
      <c r="J155" s="573"/>
      <c r="K155" s="573"/>
      <c r="L155" s="573"/>
      <c r="M155" s="574"/>
      <c r="N155" s="474" t="s">
        <v>191</v>
      </c>
      <c r="O155" s="475"/>
      <c r="P155" s="475"/>
      <c r="Q155" s="476"/>
      <c r="R155" s="112"/>
    </row>
    <row r="156" spans="1:18" ht="19.5" customHeight="1">
      <c r="A156" s="496"/>
      <c r="B156" s="359"/>
      <c r="C156" s="359"/>
      <c r="D156" s="496"/>
      <c r="E156" s="110" t="s">
        <v>190</v>
      </c>
      <c r="F156" s="509" t="s">
        <v>211</v>
      </c>
      <c r="G156" s="510"/>
      <c r="H156" s="510"/>
      <c r="I156" s="510"/>
      <c r="J156" s="510"/>
      <c r="K156" s="510"/>
      <c r="L156" s="510"/>
      <c r="M156" s="511"/>
      <c r="N156" s="477"/>
      <c r="O156" s="478"/>
      <c r="P156" s="478"/>
      <c r="Q156" s="479"/>
    </row>
    <row r="157" spans="1:18" ht="33.75" customHeight="1">
      <c r="A157" s="496"/>
      <c r="B157" s="359"/>
      <c r="C157" s="359"/>
      <c r="D157" s="496"/>
      <c r="E157" s="115" t="s">
        <v>210</v>
      </c>
      <c r="F157" s="270" t="s">
        <v>187</v>
      </c>
      <c r="G157" s="524"/>
      <c r="H157" s="524"/>
      <c r="I157" s="524"/>
      <c r="J157" s="524"/>
      <c r="K157" s="524"/>
      <c r="L157" s="524"/>
      <c r="M157" s="525"/>
      <c r="N157" s="480"/>
      <c r="O157" s="481"/>
      <c r="P157" s="481"/>
      <c r="Q157" s="482"/>
    </row>
    <row r="158" spans="1:18" ht="19.5" customHeight="1">
      <c r="A158" s="496">
        <v>37</v>
      </c>
      <c r="B158" s="359" t="s">
        <v>209</v>
      </c>
      <c r="C158" s="359" t="s">
        <v>208</v>
      </c>
      <c r="D158" s="319"/>
      <c r="E158" s="113" t="s">
        <v>198</v>
      </c>
      <c r="F158" s="519" t="s">
        <v>197</v>
      </c>
      <c r="G158" s="550"/>
      <c r="H158" s="550"/>
      <c r="I158" s="550"/>
      <c r="J158" s="550"/>
      <c r="K158" s="550"/>
      <c r="L158" s="550"/>
      <c r="M158" s="551"/>
      <c r="N158" s="474" t="s">
        <v>191</v>
      </c>
      <c r="O158" s="475"/>
      <c r="P158" s="475"/>
      <c r="Q158" s="476"/>
      <c r="R158" s="112"/>
    </row>
    <row r="159" spans="1:18" ht="19.5" customHeight="1">
      <c r="A159" s="496"/>
      <c r="B159" s="359"/>
      <c r="C159" s="359"/>
      <c r="D159" s="319"/>
      <c r="E159" s="111" t="s">
        <v>196</v>
      </c>
      <c r="F159" s="509" t="s">
        <v>195</v>
      </c>
      <c r="G159" s="552"/>
      <c r="H159" s="552"/>
      <c r="I159" s="552"/>
      <c r="J159" s="552"/>
      <c r="K159" s="552"/>
      <c r="L159" s="552"/>
      <c r="M159" s="553"/>
      <c r="N159" s="477"/>
      <c r="O159" s="478"/>
      <c r="P159" s="478"/>
      <c r="Q159" s="479"/>
    </row>
    <row r="160" spans="1:18" ht="19.5" customHeight="1">
      <c r="A160" s="496"/>
      <c r="B160" s="359"/>
      <c r="C160" s="359"/>
      <c r="D160" s="319"/>
      <c r="E160" s="114" t="s">
        <v>207</v>
      </c>
      <c r="F160" s="509" t="s">
        <v>206</v>
      </c>
      <c r="G160" s="510"/>
      <c r="H160" s="510"/>
      <c r="I160" s="510"/>
      <c r="J160" s="510"/>
      <c r="K160" s="510"/>
      <c r="L160" s="510"/>
      <c r="M160" s="511"/>
      <c r="N160" s="477"/>
      <c r="O160" s="478"/>
      <c r="P160" s="478"/>
      <c r="Q160" s="479"/>
    </row>
    <row r="161" spans="1:18" ht="19.5" customHeight="1">
      <c r="A161" s="496"/>
      <c r="B161" s="359"/>
      <c r="C161" s="359"/>
      <c r="D161" s="319"/>
      <c r="E161" s="110" t="s">
        <v>194</v>
      </c>
      <c r="F161" s="570" t="s">
        <v>193</v>
      </c>
      <c r="G161" s="599"/>
      <c r="H161" s="599"/>
      <c r="I161" s="599"/>
      <c r="J161" s="599"/>
      <c r="K161" s="599"/>
      <c r="L161" s="599"/>
      <c r="M161" s="600"/>
      <c r="N161" s="477"/>
      <c r="O161" s="478"/>
      <c r="P161" s="478"/>
      <c r="Q161" s="479"/>
    </row>
    <row r="162" spans="1:18" ht="19.5" customHeight="1">
      <c r="A162" s="496"/>
      <c r="B162" s="359"/>
      <c r="C162" s="359"/>
      <c r="D162" s="319"/>
      <c r="E162" s="110" t="s">
        <v>192</v>
      </c>
      <c r="F162" s="509" t="s">
        <v>191</v>
      </c>
      <c r="G162" s="552"/>
      <c r="H162" s="552"/>
      <c r="I162" s="552"/>
      <c r="J162" s="552"/>
      <c r="K162" s="552"/>
      <c r="L162" s="552"/>
      <c r="M162" s="553"/>
      <c r="N162" s="477"/>
      <c r="O162" s="478"/>
      <c r="P162" s="478"/>
      <c r="Q162" s="479"/>
    </row>
    <row r="163" spans="1:18" ht="19.5" customHeight="1">
      <c r="A163" s="496"/>
      <c r="B163" s="359"/>
      <c r="C163" s="359"/>
      <c r="D163" s="319"/>
      <c r="E163" s="114" t="s">
        <v>205</v>
      </c>
      <c r="F163" s="515" t="s">
        <v>204</v>
      </c>
      <c r="G163" s="491"/>
      <c r="H163" s="491"/>
      <c r="I163" s="491"/>
      <c r="J163" s="491"/>
      <c r="K163" s="491"/>
      <c r="L163" s="491"/>
      <c r="M163" s="491"/>
      <c r="N163" s="477"/>
      <c r="O163" s="478"/>
      <c r="P163" s="478"/>
      <c r="Q163" s="479"/>
    </row>
    <row r="164" spans="1:18" ht="19.5" customHeight="1">
      <c r="A164" s="496"/>
      <c r="B164" s="359"/>
      <c r="C164" s="359"/>
      <c r="D164" s="319"/>
      <c r="E164" s="110" t="s">
        <v>203</v>
      </c>
      <c r="F164" s="509" t="s">
        <v>202</v>
      </c>
      <c r="G164" s="552"/>
      <c r="H164" s="552"/>
      <c r="I164" s="552"/>
      <c r="J164" s="552"/>
      <c r="K164" s="552"/>
      <c r="L164" s="552"/>
      <c r="M164" s="553"/>
      <c r="N164" s="477"/>
      <c r="O164" s="478"/>
      <c r="P164" s="478"/>
      <c r="Q164" s="479"/>
    </row>
    <row r="165" spans="1:18" ht="19.5" customHeight="1">
      <c r="A165" s="496"/>
      <c r="B165" s="359"/>
      <c r="C165" s="359"/>
      <c r="D165" s="319"/>
      <c r="E165" s="110" t="s">
        <v>190</v>
      </c>
      <c r="F165" s="509" t="s">
        <v>201</v>
      </c>
      <c r="G165" s="510"/>
      <c r="H165" s="510"/>
      <c r="I165" s="510"/>
      <c r="J165" s="510"/>
      <c r="K165" s="510"/>
      <c r="L165" s="510"/>
      <c r="M165" s="511"/>
      <c r="N165" s="477"/>
      <c r="O165" s="478"/>
      <c r="P165" s="478"/>
      <c r="Q165" s="479"/>
    </row>
    <row r="166" spans="1:18" ht="33.75" customHeight="1">
      <c r="A166" s="496"/>
      <c r="B166" s="359"/>
      <c r="C166" s="359"/>
      <c r="D166" s="319"/>
      <c r="E166" s="109" t="s">
        <v>188</v>
      </c>
      <c r="F166" s="270" t="s">
        <v>187</v>
      </c>
      <c r="G166" s="524"/>
      <c r="H166" s="524"/>
      <c r="I166" s="524"/>
      <c r="J166" s="524"/>
      <c r="K166" s="524"/>
      <c r="L166" s="524"/>
      <c r="M166" s="525"/>
      <c r="N166" s="480"/>
      <c r="O166" s="481"/>
      <c r="P166" s="481"/>
      <c r="Q166" s="482"/>
    </row>
    <row r="167" spans="1:18" ht="19.5" customHeight="1">
      <c r="A167" s="496">
        <v>39</v>
      </c>
      <c r="B167" s="359" t="s">
        <v>200</v>
      </c>
      <c r="C167" s="598" t="s">
        <v>199</v>
      </c>
      <c r="D167" s="319"/>
      <c r="E167" s="113" t="s">
        <v>198</v>
      </c>
      <c r="F167" s="519" t="s">
        <v>197</v>
      </c>
      <c r="G167" s="550"/>
      <c r="H167" s="550"/>
      <c r="I167" s="550"/>
      <c r="J167" s="550"/>
      <c r="K167" s="550"/>
      <c r="L167" s="550"/>
      <c r="M167" s="551"/>
      <c r="N167" s="474" t="s">
        <v>191</v>
      </c>
      <c r="O167" s="475"/>
      <c r="P167" s="475"/>
      <c r="Q167" s="476"/>
      <c r="R167" s="112"/>
    </row>
    <row r="168" spans="1:18" ht="19.5" customHeight="1">
      <c r="A168" s="496"/>
      <c r="B168" s="359"/>
      <c r="C168" s="598"/>
      <c r="D168" s="319"/>
      <c r="E168" s="111" t="s">
        <v>196</v>
      </c>
      <c r="F168" s="509" t="s">
        <v>195</v>
      </c>
      <c r="G168" s="552"/>
      <c r="H168" s="552"/>
      <c r="I168" s="552"/>
      <c r="J168" s="552"/>
      <c r="K168" s="552"/>
      <c r="L168" s="552"/>
      <c r="M168" s="553"/>
      <c r="N168" s="477"/>
      <c r="O168" s="478"/>
      <c r="P168" s="478"/>
      <c r="Q168" s="479"/>
    </row>
    <row r="169" spans="1:18" ht="19.5" customHeight="1">
      <c r="A169" s="496"/>
      <c r="B169" s="359"/>
      <c r="C169" s="598"/>
      <c r="D169" s="319"/>
      <c r="E169" s="110" t="s">
        <v>194</v>
      </c>
      <c r="F169" s="509" t="s">
        <v>193</v>
      </c>
      <c r="G169" s="552"/>
      <c r="H169" s="552"/>
      <c r="I169" s="552"/>
      <c r="J169" s="552"/>
      <c r="K169" s="552"/>
      <c r="L169" s="552"/>
      <c r="M169" s="553"/>
      <c r="N169" s="477"/>
      <c r="O169" s="478"/>
      <c r="P169" s="478"/>
      <c r="Q169" s="479"/>
    </row>
    <row r="170" spans="1:18" ht="19.5" customHeight="1">
      <c r="A170" s="496"/>
      <c r="B170" s="359"/>
      <c r="C170" s="598"/>
      <c r="D170" s="319"/>
      <c r="E170" s="110" t="s">
        <v>192</v>
      </c>
      <c r="F170" s="509" t="s">
        <v>191</v>
      </c>
      <c r="G170" s="552"/>
      <c r="H170" s="552"/>
      <c r="I170" s="552"/>
      <c r="J170" s="552"/>
      <c r="K170" s="552"/>
      <c r="L170" s="552"/>
      <c r="M170" s="553"/>
      <c r="N170" s="477"/>
      <c r="O170" s="478"/>
      <c r="P170" s="478"/>
      <c r="Q170" s="479"/>
    </row>
    <row r="171" spans="1:18" ht="19.5" customHeight="1">
      <c r="A171" s="496"/>
      <c r="B171" s="359"/>
      <c r="C171" s="598"/>
      <c r="D171" s="319"/>
      <c r="E171" s="110" t="s">
        <v>190</v>
      </c>
      <c r="F171" s="509" t="s">
        <v>189</v>
      </c>
      <c r="G171" s="510"/>
      <c r="H171" s="510"/>
      <c r="I171" s="510"/>
      <c r="J171" s="510"/>
      <c r="K171" s="510"/>
      <c r="L171" s="510"/>
      <c r="M171" s="511"/>
      <c r="N171" s="477"/>
      <c r="O171" s="478"/>
      <c r="P171" s="478"/>
      <c r="Q171" s="479"/>
    </row>
    <row r="172" spans="1:18" ht="27" customHeight="1">
      <c r="A172" s="496"/>
      <c r="B172" s="359"/>
      <c r="C172" s="598"/>
      <c r="D172" s="319"/>
      <c r="E172" s="109" t="s">
        <v>188</v>
      </c>
      <c r="F172" s="270" t="s">
        <v>187</v>
      </c>
      <c r="G172" s="524"/>
      <c r="H172" s="524"/>
      <c r="I172" s="524"/>
      <c r="J172" s="524"/>
      <c r="K172" s="524"/>
      <c r="L172" s="524"/>
      <c r="M172" s="525"/>
      <c r="N172" s="480"/>
      <c r="O172" s="481"/>
      <c r="P172" s="481"/>
      <c r="Q172" s="482"/>
    </row>
    <row r="173" spans="1:18" ht="36" customHeight="1"/>
  </sheetData>
  <mergeCells count="259">
    <mergeCell ref="N9:Q17"/>
    <mergeCell ref="F10:M10"/>
    <mergeCell ref="F11:M11"/>
    <mergeCell ref="F12:M12"/>
    <mergeCell ref="F13:M13"/>
    <mergeCell ref="F14:M14"/>
    <mergeCell ref="F15:M15"/>
    <mergeCell ref="A3:Q3"/>
    <mergeCell ref="A7:B7"/>
    <mergeCell ref="E7:M7"/>
    <mergeCell ref="N7:Q7"/>
    <mergeCell ref="A8:B8"/>
    <mergeCell ref="F8:M8"/>
    <mergeCell ref="N8:Q8"/>
    <mergeCell ref="F16:M16"/>
    <mergeCell ref="F17:M17"/>
    <mergeCell ref="A18:A20"/>
    <mergeCell ref="B18:B20"/>
    <mergeCell ref="C18:C20"/>
    <mergeCell ref="D18:D20"/>
    <mergeCell ref="F18:M18"/>
    <mergeCell ref="A9:A17"/>
    <mergeCell ref="B9:B17"/>
    <mergeCell ref="C9:C17"/>
    <mergeCell ref="D9:D17"/>
    <mergeCell ref="F9:M9"/>
    <mergeCell ref="N18:Q20"/>
    <mergeCell ref="F19:M19"/>
    <mergeCell ref="F20:M20"/>
    <mergeCell ref="A21:A42"/>
    <mergeCell ref="B21:B42"/>
    <mergeCell ref="C21:C42"/>
    <mergeCell ref="D21:D42"/>
    <mergeCell ref="F21:M21"/>
    <mergeCell ref="N21:Q42"/>
    <mergeCell ref="F22:M22"/>
    <mergeCell ref="F29:M29"/>
    <mergeCell ref="F30:M30"/>
    <mergeCell ref="F31:M31"/>
    <mergeCell ref="F32:M32"/>
    <mergeCell ref="F33:M33"/>
    <mergeCell ref="F34:M34"/>
    <mergeCell ref="F23:M23"/>
    <mergeCell ref="F24:M24"/>
    <mergeCell ref="F25:M25"/>
    <mergeCell ref="F26:M26"/>
    <mergeCell ref="F27:M27"/>
    <mergeCell ref="F28:M28"/>
    <mergeCell ref="F41:M41"/>
    <mergeCell ref="F42:M42"/>
    <mergeCell ref="A43:A52"/>
    <mergeCell ref="B43:B52"/>
    <mergeCell ref="C43:C52"/>
    <mergeCell ref="D43:D52"/>
    <mergeCell ref="F43:M43"/>
    <mergeCell ref="F35:M35"/>
    <mergeCell ref="F36:M36"/>
    <mergeCell ref="F37:M37"/>
    <mergeCell ref="F38:M38"/>
    <mergeCell ref="F39:M39"/>
    <mergeCell ref="F40:M40"/>
    <mergeCell ref="N43:Q52"/>
    <mergeCell ref="F44:M44"/>
    <mergeCell ref="F45:M45"/>
    <mergeCell ref="F46:M46"/>
    <mergeCell ref="F47:M47"/>
    <mergeCell ref="F48:M48"/>
    <mergeCell ref="F49:M49"/>
    <mergeCell ref="F50:M50"/>
    <mergeCell ref="F51:M51"/>
    <mergeCell ref="F52:M52"/>
    <mergeCell ref="A53:A60"/>
    <mergeCell ref="B53:B60"/>
    <mergeCell ref="C53:C60"/>
    <mergeCell ref="D53:D60"/>
    <mergeCell ref="F53:M53"/>
    <mergeCell ref="N53:Q60"/>
    <mergeCell ref="F54:M54"/>
    <mergeCell ref="F55:M55"/>
    <mergeCell ref="F56:M56"/>
    <mergeCell ref="F57:M57"/>
    <mergeCell ref="F58:M58"/>
    <mergeCell ref="F59:M59"/>
    <mergeCell ref="F60:M60"/>
    <mergeCell ref="N61:Q63"/>
    <mergeCell ref="F62:M62"/>
    <mergeCell ref="F63:M63"/>
    <mergeCell ref="A64:A74"/>
    <mergeCell ref="B64:B74"/>
    <mergeCell ref="C64:C74"/>
    <mergeCell ref="D64:D74"/>
    <mergeCell ref="F64:M64"/>
    <mergeCell ref="N64:Q74"/>
    <mergeCell ref="F65:M65"/>
    <mergeCell ref="A61:A63"/>
    <mergeCell ref="B61:B63"/>
    <mergeCell ref="C61:C63"/>
    <mergeCell ref="D61:D63"/>
    <mergeCell ref="F61:M61"/>
    <mergeCell ref="F72:M72"/>
    <mergeCell ref="F73:M73"/>
    <mergeCell ref="F74:M74"/>
    <mergeCell ref="A75:A81"/>
    <mergeCell ref="B75:B81"/>
    <mergeCell ref="C75:C81"/>
    <mergeCell ref="D75:D81"/>
    <mergeCell ref="F75:M75"/>
    <mergeCell ref="F66:M66"/>
    <mergeCell ref="F67:M67"/>
    <mergeCell ref="F68:M68"/>
    <mergeCell ref="F69:M69"/>
    <mergeCell ref="F70:M70"/>
    <mergeCell ref="F71:M71"/>
    <mergeCell ref="N82:Q92"/>
    <mergeCell ref="F83:M83"/>
    <mergeCell ref="F84:M84"/>
    <mergeCell ref="F85:M85"/>
    <mergeCell ref="F86:M86"/>
    <mergeCell ref="N75:Q81"/>
    <mergeCell ref="F76:M76"/>
    <mergeCell ref="F77:M77"/>
    <mergeCell ref="F78:M78"/>
    <mergeCell ref="F79:M79"/>
    <mergeCell ref="F80:M80"/>
    <mergeCell ref="F81:M81"/>
    <mergeCell ref="F87:M87"/>
    <mergeCell ref="F88:M88"/>
    <mergeCell ref="F89:M89"/>
    <mergeCell ref="F90:M90"/>
    <mergeCell ref="F91:M91"/>
    <mergeCell ref="F92:M92"/>
    <mergeCell ref="A82:A92"/>
    <mergeCell ref="B82:B92"/>
    <mergeCell ref="C82:C92"/>
    <mergeCell ref="D82:D92"/>
    <mergeCell ref="F82:M82"/>
    <mergeCell ref="N98:Q124"/>
    <mergeCell ref="F99:M99"/>
    <mergeCell ref="F101:M101"/>
    <mergeCell ref="F102:M102"/>
    <mergeCell ref="F103:M103"/>
    <mergeCell ref="A93:A97"/>
    <mergeCell ref="B93:B97"/>
    <mergeCell ref="C93:C97"/>
    <mergeCell ref="D93:D97"/>
    <mergeCell ref="F93:M93"/>
    <mergeCell ref="N93:Q97"/>
    <mergeCell ref="F95:M95"/>
    <mergeCell ref="F96:M96"/>
    <mergeCell ref="F97:M97"/>
    <mergeCell ref="F104:M104"/>
    <mergeCell ref="F105:M105"/>
    <mergeCell ref="F106:M106"/>
    <mergeCell ref="F107:M107"/>
    <mergeCell ref="F108:M108"/>
    <mergeCell ref="F109:M109"/>
    <mergeCell ref="A98:A124"/>
    <mergeCell ref="B98:B124"/>
    <mergeCell ref="C98:C124"/>
    <mergeCell ref="D98:D124"/>
    <mergeCell ref="F98:M98"/>
    <mergeCell ref="F116:M116"/>
    <mergeCell ref="F117:M117"/>
    <mergeCell ref="F118:M118"/>
    <mergeCell ref="F119:M119"/>
    <mergeCell ref="F120:M120"/>
    <mergeCell ref="F121:M121"/>
    <mergeCell ref="F110:M110"/>
    <mergeCell ref="F111:M111"/>
    <mergeCell ref="F112:M112"/>
    <mergeCell ref="F113:M113"/>
    <mergeCell ref="F114:M114"/>
    <mergeCell ref="F115:M115"/>
    <mergeCell ref="F122:M122"/>
    <mergeCell ref="F123:M123"/>
    <mergeCell ref="F124:M124"/>
    <mergeCell ref="A125:A136"/>
    <mergeCell ref="B125:B136"/>
    <mergeCell ref="C125:C136"/>
    <mergeCell ref="D125:D136"/>
    <mergeCell ref="F125:M125"/>
    <mergeCell ref="F135:M135"/>
    <mergeCell ref="F136:M136"/>
    <mergeCell ref="N125:Q136"/>
    <mergeCell ref="F126:M126"/>
    <mergeCell ref="F127:M127"/>
    <mergeCell ref="F128:M128"/>
    <mergeCell ref="F129:M129"/>
    <mergeCell ref="F130:M130"/>
    <mergeCell ref="F131:M131"/>
    <mergeCell ref="F132:M132"/>
    <mergeCell ref="F133:M133"/>
    <mergeCell ref="F134:M134"/>
    <mergeCell ref="N140:Q149"/>
    <mergeCell ref="F141:M141"/>
    <mergeCell ref="F142:M142"/>
    <mergeCell ref="F143:M143"/>
    <mergeCell ref="F144:M144"/>
    <mergeCell ref="A137:A139"/>
    <mergeCell ref="B137:B139"/>
    <mergeCell ref="C137:C139"/>
    <mergeCell ref="D137:D139"/>
    <mergeCell ref="F137:M137"/>
    <mergeCell ref="N137:Q139"/>
    <mergeCell ref="F138:M138"/>
    <mergeCell ref="F139:M139"/>
    <mergeCell ref="F145:M145"/>
    <mergeCell ref="F146:M146"/>
    <mergeCell ref="F147:M147"/>
    <mergeCell ref="F148:M148"/>
    <mergeCell ref="F149:M149"/>
    <mergeCell ref="A150:A154"/>
    <mergeCell ref="B150:B154"/>
    <mergeCell ref="C150:C154"/>
    <mergeCell ref="D150:D154"/>
    <mergeCell ref="F150:M150"/>
    <mergeCell ref="A140:A149"/>
    <mergeCell ref="B140:B149"/>
    <mergeCell ref="C140:C149"/>
    <mergeCell ref="D140:D149"/>
    <mergeCell ref="F140:M140"/>
    <mergeCell ref="N150:Q154"/>
    <mergeCell ref="F151:M151"/>
    <mergeCell ref="F152:M152"/>
    <mergeCell ref="F153:M153"/>
    <mergeCell ref="F154:M154"/>
    <mergeCell ref="A155:A157"/>
    <mergeCell ref="B155:B157"/>
    <mergeCell ref="C155:C157"/>
    <mergeCell ref="D155:D157"/>
    <mergeCell ref="F155:M155"/>
    <mergeCell ref="F160:M160"/>
    <mergeCell ref="F161:M161"/>
    <mergeCell ref="F162:M162"/>
    <mergeCell ref="F163:M163"/>
    <mergeCell ref="F164:M164"/>
    <mergeCell ref="F165:M165"/>
    <mergeCell ref="N155:Q157"/>
    <mergeCell ref="F156:M156"/>
    <mergeCell ref="F157:M157"/>
    <mergeCell ref="F158:M158"/>
    <mergeCell ref="N158:Q166"/>
    <mergeCell ref="F159:M159"/>
    <mergeCell ref="N167:Q172"/>
    <mergeCell ref="F168:M168"/>
    <mergeCell ref="F169:M169"/>
    <mergeCell ref="F170:M170"/>
    <mergeCell ref="F171:M171"/>
    <mergeCell ref="F172:M172"/>
    <mergeCell ref="F166:M166"/>
    <mergeCell ref="A167:A172"/>
    <mergeCell ref="B167:B172"/>
    <mergeCell ref="C167:C172"/>
    <mergeCell ref="D167:D172"/>
    <mergeCell ref="F167:M167"/>
    <mergeCell ref="A158:A166"/>
    <mergeCell ref="B158:B166"/>
    <mergeCell ref="C158:C166"/>
    <mergeCell ref="D158:D166"/>
  </mergeCells>
  <phoneticPr fontId="3"/>
  <printOptions horizontalCentered="1" verticalCentered="1"/>
  <pageMargins left="0.23622047244094491" right="0.19685039370078741" top="0.74803149606299213" bottom="0.55118110236220474" header="0.31496062992125984" footer="0.31496062992125984"/>
  <pageSetup paperSize="9" scale="69" fitToHeight="0" orientation="landscape" blackAndWhite="1" r:id="rId1"/>
  <headerFooter>
    <oddFooter>&amp;R&amp;A</oddFooter>
  </headerFooter>
  <rowBreaks count="8" manualBreakCount="8">
    <brk id="20" max="16" man="1"/>
    <brk id="42" max="16" man="1"/>
    <brk id="63" max="16" man="1"/>
    <brk id="81" max="16" man="1"/>
    <brk id="97" max="16383" man="1"/>
    <brk id="124" max="16383" man="1"/>
    <brk id="149" max="16" man="1"/>
    <brk id="17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view="pageBreakPreview" zoomScale="75" zoomScaleNormal="71" zoomScaleSheetLayoutView="75" workbookViewId="0">
      <pane xSplit="3" ySplit="6" topLeftCell="D35" activePane="bottomRight" state="frozen"/>
      <selection pane="topRight" activeCell="D1" sqref="D1"/>
      <selection pane="bottomLeft" activeCell="A7" sqref="A7"/>
      <selection pane="bottomRight" activeCell="A34" sqref="A34:D41"/>
    </sheetView>
  </sheetViews>
  <sheetFormatPr defaultRowHeight="20.25" customHeight="1"/>
  <cols>
    <col min="1" max="1" width="4.25" style="48" customWidth="1"/>
    <col min="2" max="2" width="25" style="47" customWidth="1"/>
    <col min="3" max="3" width="44.75" style="47" customWidth="1"/>
    <col min="4" max="4" width="19.625" style="47" customWidth="1"/>
    <col min="5" max="5" width="31.25" style="47" customWidth="1"/>
    <col min="6" max="6" width="25" style="47" customWidth="1"/>
    <col min="7" max="7" width="13.625" style="47" customWidth="1"/>
    <col min="8" max="8" width="4.75" style="47" customWidth="1"/>
    <col min="9" max="17" width="4.875" style="47" customWidth="1"/>
    <col min="18" max="18" width="12" style="47" bestFit="1" customWidth="1"/>
    <col min="19" max="16384" width="9" style="47"/>
  </cols>
  <sheetData>
    <row r="1" spans="1:17" ht="36" customHeight="1">
      <c r="A1" s="466" t="s">
        <v>375</v>
      </c>
      <c r="B1" s="466"/>
      <c r="C1" s="466"/>
      <c r="D1" s="466"/>
      <c r="E1" s="466"/>
      <c r="F1" s="466"/>
      <c r="G1" s="466"/>
      <c r="H1" s="466"/>
      <c r="I1" s="466"/>
      <c r="J1" s="466"/>
      <c r="K1" s="466"/>
      <c r="L1" s="466"/>
      <c r="M1" s="466"/>
      <c r="N1" s="466"/>
      <c r="O1" s="466"/>
      <c r="P1" s="466"/>
      <c r="Q1" s="466"/>
    </row>
    <row r="2" spans="1:17" ht="36" customHeight="1">
      <c r="A2" s="132"/>
      <c r="B2" s="131"/>
      <c r="C2" s="131"/>
      <c r="D2" s="131"/>
      <c r="E2" s="131"/>
      <c r="F2" s="131"/>
      <c r="G2" s="131"/>
      <c r="H2" s="131"/>
      <c r="I2" s="131"/>
      <c r="J2" s="131"/>
      <c r="K2" s="131"/>
      <c r="L2" s="131"/>
      <c r="M2" s="131"/>
      <c r="N2" s="131"/>
      <c r="O2" s="131"/>
      <c r="P2" s="131"/>
      <c r="Q2" s="131"/>
    </row>
    <row r="3" spans="1:17" ht="36" customHeight="1">
      <c r="A3" s="132"/>
      <c r="B3" s="131"/>
      <c r="C3" s="131"/>
      <c r="D3" s="131"/>
      <c r="E3" s="131"/>
      <c r="F3" s="131"/>
      <c r="G3" s="135" t="s">
        <v>342</v>
      </c>
      <c r="H3" s="135">
        <v>0</v>
      </c>
      <c r="I3" s="134">
        <v>9</v>
      </c>
      <c r="J3" s="134"/>
      <c r="K3" s="134"/>
      <c r="L3" s="134"/>
      <c r="M3" s="134"/>
      <c r="N3" s="134"/>
      <c r="O3" s="134"/>
      <c r="P3" s="134"/>
      <c r="Q3" s="133"/>
    </row>
    <row r="4" spans="1:17" ht="20.25" customHeight="1">
      <c r="A4" s="132"/>
      <c r="B4" s="131"/>
      <c r="C4" s="131"/>
      <c r="D4" s="131"/>
      <c r="E4" s="131"/>
      <c r="F4" s="131"/>
      <c r="G4" s="131"/>
      <c r="H4" s="131"/>
      <c r="I4" s="131"/>
      <c r="J4" s="131"/>
      <c r="K4" s="131"/>
      <c r="L4" s="131"/>
      <c r="M4" s="131"/>
      <c r="N4" s="131"/>
      <c r="O4" s="131"/>
      <c r="P4" s="131"/>
      <c r="Q4" s="131"/>
    </row>
    <row r="5" spans="1:17" ht="18" customHeight="1">
      <c r="A5" s="369" t="s">
        <v>341</v>
      </c>
      <c r="B5" s="371"/>
      <c r="C5" s="130" t="s">
        <v>340</v>
      </c>
      <c r="D5" s="130" t="s">
        <v>339</v>
      </c>
      <c r="E5" s="369" t="s">
        <v>374</v>
      </c>
      <c r="F5" s="370"/>
      <c r="G5" s="370"/>
      <c r="H5" s="370"/>
      <c r="I5" s="370"/>
      <c r="J5" s="370"/>
      <c r="K5" s="370"/>
      <c r="L5" s="370"/>
      <c r="M5" s="370"/>
      <c r="N5" s="370"/>
      <c r="O5" s="370"/>
      <c r="P5" s="370"/>
      <c r="Q5" s="371"/>
    </row>
    <row r="6" spans="1:17" ht="33" customHeight="1">
      <c r="A6" s="338" t="s">
        <v>336</v>
      </c>
      <c r="B6" s="340"/>
      <c r="C6" s="70"/>
      <c r="D6" s="70"/>
      <c r="E6" s="70" t="s">
        <v>335</v>
      </c>
      <c r="F6" s="252" t="s">
        <v>334</v>
      </c>
      <c r="G6" s="253"/>
      <c r="H6" s="253"/>
      <c r="I6" s="253"/>
      <c r="J6" s="253"/>
      <c r="K6" s="253"/>
      <c r="L6" s="253"/>
      <c r="M6" s="253"/>
      <c r="N6" s="253"/>
      <c r="O6" s="253"/>
      <c r="P6" s="253"/>
      <c r="Q6" s="254"/>
    </row>
    <row r="7" spans="1:17" ht="19.5" customHeight="1">
      <c r="A7" s="516">
        <v>76</v>
      </c>
      <c r="B7" s="384" t="s">
        <v>122</v>
      </c>
      <c r="C7" s="384" t="s">
        <v>373</v>
      </c>
      <c r="D7" s="84"/>
      <c r="E7" s="113" t="s">
        <v>332</v>
      </c>
      <c r="F7" s="519" t="s">
        <v>191</v>
      </c>
      <c r="G7" s="520"/>
      <c r="H7" s="520"/>
      <c r="I7" s="520"/>
      <c r="J7" s="520"/>
      <c r="K7" s="520"/>
      <c r="L7" s="520"/>
      <c r="M7" s="520"/>
      <c r="N7" s="520"/>
      <c r="O7" s="520"/>
      <c r="P7" s="520"/>
      <c r="Q7" s="521"/>
    </row>
    <row r="8" spans="1:17" ht="33" customHeight="1">
      <c r="A8" s="517"/>
      <c r="B8" s="483"/>
      <c r="C8" s="483"/>
      <c r="D8" s="146"/>
      <c r="E8" s="129" t="s">
        <v>331</v>
      </c>
      <c r="F8" s="509" t="s">
        <v>329</v>
      </c>
      <c r="G8" s="510"/>
      <c r="H8" s="510"/>
      <c r="I8" s="510"/>
      <c r="J8" s="510"/>
      <c r="K8" s="510"/>
      <c r="L8" s="510"/>
      <c r="M8" s="510"/>
      <c r="N8" s="510"/>
      <c r="O8" s="510"/>
      <c r="P8" s="510"/>
      <c r="Q8" s="511"/>
    </row>
    <row r="9" spans="1:17" ht="33" customHeight="1">
      <c r="A9" s="517"/>
      <c r="B9" s="483"/>
      <c r="C9" s="483"/>
      <c r="D9" s="146"/>
      <c r="E9" s="147" t="s">
        <v>330</v>
      </c>
      <c r="F9" s="509" t="s">
        <v>329</v>
      </c>
      <c r="G9" s="510"/>
      <c r="H9" s="510"/>
      <c r="I9" s="510"/>
      <c r="J9" s="510"/>
      <c r="K9" s="510"/>
      <c r="L9" s="510"/>
      <c r="M9" s="510"/>
      <c r="N9" s="510"/>
      <c r="O9" s="510"/>
      <c r="P9" s="510"/>
      <c r="Q9" s="511"/>
    </row>
    <row r="10" spans="1:17" ht="19.5" customHeight="1">
      <c r="A10" s="517"/>
      <c r="B10" s="483"/>
      <c r="C10" s="483"/>
      <c r="D10" s="146"/>
      <c r="E10" s="110" t="s">
        <v>328</v>
      </c>
      <c r="F10" s="509" t="s">
        <v>349</v>
      </c>
      <c r="G10" s="510"/>
      <c r="H10" s="510"/>
      <c r="I10" s="510"/>
      <c r="J10" s="510"/>
      <c r="K10" s="510"/>
      <c r="L10" s="510"/>
      <c r="M10" s="510"/>
      <c r="N10" s="510"/>
      <c r="O10" s="510"/>
      <c r="P10" s="510"/>
      <c r="Q10" s="511"/>
    </row>
    <row r="11" spans="1:17" ht="19.5" customHeight="1">
      <c r="A11" s="517"/>
      <c r="B11" s="483"/>
      <c r="C11" s="483"/>
      <c r="D11" s="146"/>
      <c r="E11" s="110" t="s">
        <v>240</v>
      </c>
      <c r="F11" s="509" t="s">
        <v>357</v>
      </c>
      <c r="G11" s="510"/>
      <c r="H11" s="510"/>
      <c r="I11" s="510"/>
      <c r="J11" s="510"/>
      <c r="K11" s="510"/>
      <c r="L11" s="510"/>
      <c r="M11" s="510"/>
      <c r="N11" s="510"/>
      <c r="O11" s="510"/>
      <c r="P11" s="510"/>
      <c r="Q11" s="511"/>
    </row>
    <row r="12" spans="1:17" ht="19.5" customHeight="1">
      <c r="A12" s="517"/>
      <c r="B12" s="483"/>
      <c r="C12" s="483"/>
      <c r="D12" s="146"/>
      <c r="E12" s="116" t="s">
        <v>239</v>
      </c>
      <c r="F12" s="509" t="s">
        <v>349</v>
      </c>
      <c r="G12" s="510"/>
      <c r="H12" s="510"/>
      <c r="I12" s="510"/>
      <c r="J12" s="510"/>
      <c r="K12" s="510"/>
      <c r="L12" s="510"/>
      <c r="M12" s="510"/>
      <c r="N12" s="510"/>
      <c r="O12" s="510"/>
      <c r="P12" s="510"/>
      <c r="Q12" s="511"/>
    </row>
    <row r="13" spans="1:17" ht="19.5" customHeight="1">
      <c r="A13" s="517"/>
      <c r="B13" s="483"/>
      <c r="C13" s="483"/>
      <c r="D13" s="146"/>
      <c r="E13" s="116" t="s">
        <v>216</v>
      </c>
      <c r="F13" s="512" t="s">
        <v>349</v>
      </c>
      <c r="G13" s="513"/>
      <c r="H13" s="513"/>
      <c r="I13" s="513"/>
      <c r="J13" s="513"/>
      <c r="K13" s="513"/>
      <c r="L13" s="513"/>
      <c r="M13" s="513"/>
      <c r="N13" s="513"/>
      <c r="O13" s="513"/>
      <c r="P13" s="513"/>
      <c r="Q13" s="514"/>
    </row>
    <row r="14" spans="1:17" ht="19.5" customHeight="1">
      <c r="A14" s="516">
        <v>71</v>
      </c>
      <c r="B14" s="384" t="s">
        <v>327</v>
      </c>
      <c r="C14" s="384" t="s">
        <v>326</v>
      </c>
      <c r="D14" s="601"/>
      <c r="E14" s="113" t="s">
        <v>325</v>
      </c>
      <c r="F14" s="519" t="s">
        <v>357</v>
      </c>
      <c r="G14" s="520"/>
      <c r="H14" s="520"/>
      <c r="I14" s="520"/>
      <c r="J14" s="520"/>
      <c r="K14" s="520"/>
      <c r="L14" s="520"/>
      <c r="M14" s="520"/>
      <c r="N14" s="520"/>
      <c r="O14" s="520"/>
      <c r="P14" s="520"/>
      <c r="Q14" s="521"/>
    </row>
    <row r="15" spans="1:17" ht="19.5" customHeight="1">
      <c r="A15" s="518"/>
      <c r="B15" s="494"/>
      <c r="C15" s="494"/>
      <c r="D15" s="602"/>
      <c r="E15" s="115"/>
      <c r="F15" s="523"/>
      <c r="G15" s="524"/>
      <c r="H15" s="524"/>
      <c r="I15" s="524"/>
      <c r="J15" s="524"/>
      <c r="K15" s="524"/>
      <c r="L15" s="524"/>
      <c r="M15" s="524"/>
      <c r="N15" s="524"/>
      <c r="O15" s="524"/>
      <c r="P15" s="524"/>
      <c r="Q15" s="525"/>
    </row>
    <row r="16" spans="1:17" ht="19.5" customHeight="1">
      <c r="A16" s="516">
        <v>78</v>
      </c>
      <c r="B16" s="384" t="s">
        <v>372</v>
      </c>
      <c r="C16" s="384" t="s">
        <v>371</v>
      </c>
      <c r="D16" s="522"/>
      <c r="E16" s="145" t="s">
        <v>196</v>
      </c>
      <c r="F16" s="519" t="s">
        <v>346</v>
      </c>
      <c r="G16" s="520"/>
      <c r="H16" s="520"/>
      <c r="I16" s="520"/>
      <c r="J16" s="520"/>
      <c r="K16" s="520"/>
      <c r="L16" s="520"/>
      <c r="M16" s="520"/>
      <c r="N16" s="520"/>
      <c r="O16" s="520"/>
      <c r="P16" s="520"/>
      <c r="Q16" s="521"/>
    </row>
    <row r="17" spans="1:17" ht="19.5" customHeight="1">
      <c r="A17" s="517"/>
      <c r="B17" s="483"/>
      <c r="C17" s="483"/>
      <c r="D17" s="491"/>
      <c r="E17" s="128" t="s">
        <v>228</v>
      </c>
      <c r="F17" s="509" t="s">
        <v>357</v>
      </c>
      <c r="G17" s="510"/>
      <c r="H17" s="510"/>
      <c r="I17" s="510"/>
      <c r="J17" s="510"/>
      <c r="K17" s="510"/>
      <c r="L17" s="510"/>
      <c r="M17" s="510"/>
      <c r="N17" s="510"/>
      <c r="O17" s="510"/>
      <c r="P17" s="510"/>
      <c r="Q17" s="511"/>
    </row>
    <row r="18" spans="1:17" ht="33.75" customHeight="1">
      <c r="A18" s="517"/>
      <c r="B18" s="483"/>
      <c r="C18" s="483"/>
      <c r="D18" s="491"/>
      <c r="E18" s="129" t="s">
        <v>320</v>
      </c>
      <c r="F18" s="526" t="s">
        <v>349</v>
      </c>
      <c r="G18" s="527"/>
      <c r="H18" s="527"/>
      <c r="I18" s="527"/>
      <c r="J18" s="527"/>
      <c r="K18" s="527"/>
      <c r="L18" s="527"/>
      <c r="M18" s="527"/>
      <c r="N18" s="527"/>
      <c r="O18" s="527"/>
      <c r="P18" s="527"/>
      <c r="Q18" s="528"/>
    </row>
    <row r="19" spans="1:17" ht="33.75" customHeight="1">
      <c r="A19" s="517"/>
      <c r="B19" s="483"/>
      <c r="C19" s="483"/>
      <c r="D19" s="491"/>
      <c r="E19" s="129" t="s">
        <v>319</v>
      </c>
      <c r="F19" s="526" t="s">
        <v>349</v>
      </c>
      <c r="G19" s="527"/>
      <c r="H19" s="527"/>
      <c r="I19" s="527"/>
      <c r="J19" s="527"/>
      <c r="K19" s="527"/>
      <c r="L19" s="527"/>
      <c r="M19" s="527"/>
      <c r="N19" s="527"/>
      <c r="O19" s="527"/>
      <c r="P19" s="527"/>
      <c r="Q19" s="528"/>
    </row>
    <row r="20" spans="1:17" ht="33.75" customHeight="1">
      <c r="A20" s="517"/>
      <c r="B20" s="483"/>
      <c r="C20" s="483"/>
      <c r="D20" s="491"/>
      <c r="E20" s="129" t="s">
        <v>318</v>
      </c>
      <c r="F20" s="526" t="s">
        <v>349</v>
      </c>
      <c r="G20" s="527"/>
      <c r="H20" s="527"/>
      <c r="I20" s="527"/>
      <c r="J20" s="527"/>
      <c r="K20" s="527"/>
      <c r="L20" s="527"/>
      <c r="M20" s="527"/>
      <c r="N20" s="527"/>
      <c r="O20" s="527"/>
      <c r="P20" s="527"/>
      <c r="Q20" s="528"/>
    </row>
    <row r="21" spans="1:17" ht="33.75" customHeight="1">
      <c r="A21" s="517"/>
      <c r="B21" s="483"/>
      <c r="C21" s="483"/>
      <c r="D21" s="491"/>
      <c r="E21" s="129" t="s">
        <v>317</v>
      </c>
      <c r="F21" s="487" t="s">
        <v>349</v>
      </c>
      <c r="G21" s="488"/>
      <c r="H21" s="488"/>
      <c r="I21" s="488"/>
      <c r="J21" s="488"/>
      <c r="K21" s="488"/>
      <c r="L21" s="488"/>
      <c r="M21" s="488"/>
      <c r="N21" s="488"/>
      <c r="O21" s="488"/>
      <c r="P21" s="488"/>
      <c r="Q21" s="489"/>
    </row>
    <row r="22" spans="1:17" ht="19.5" customHeight="1">
      <c r="A22" s="517"/>
      <c r="B22" s="483"/>
      <c r="C22" s="483"/>
      <c r="D22" s="491"/>
      <c r="E22" s="128" t="s">
        <v>316</v>
      </c>
      <c r="F22" s="594" t="s">
        <v>349</v>
      </c>
      <c r="G22" s="580"/>
      <c r="H22" s="580"/>
      <c r="I22" s="580"/>
      <c r="J22" s="580"/>
      <c r="K22" s="580"/>
      <c r="L22" s="580"/>
      <c r="M22" s="580"/>
      <c r="N22" s="580"/>
      <c r="O22" s="580"/>
      <c r="P22" s="580"/>
      <c r="Q22" s="581"/>
    </row>
    <row r="23" spans="1:17" ht="19.5" customHeight="1">
      <c r="A23" s="517"/>
      <c r="B23" s="483"/>
      <c r="C23" s="483"/>
      <c r="D23" s="491"/>
      <c r="E23" s="128" t="s">
        <v>226</v>
      </c>
      <c r="F23" s="509" t="s">
        <v>349</v>
      </c>
      <c r="G23" s="510"/>
      <c r="H23" s="510"/>
      <c r="I23" s="510"/>
      <c r="J23" s="510"/>
      <c r="K23" s="510"/>
      <c r="L23" s="510"/>
      <c r="M23" s="510"/>
      <c r="N23" s="510"/>
      <c r="O23" s="510"/>
      <c r="P23" s="510"/>
      <c r="Q23" s="511"/>
    </row>
    <row r="24" spans="1:17" ht="19.5" customHeight="1">
      <c r="A24" s="517"/>
      <c r="B24" s="483"/>
      <c r="C24" s="483"/>
      <c r="D24" s="491"/>
      <c r="E24" s="119" t="s">
        <v>370</v>
      </c>
      <c r="F24" s="509" t="s">
        <v>349</v>
      </c>
      <c r="G24" s="510"/>
      <c r="H24" s="510"/>
      <c r="I24" s="510"/>
      <c r="J24" s="510"/>
      <c r="K24" s="510"/>
      <c r="L24" s="510"/>
      <c r="M24" s="510"/>
      <c r="N24" s="510"/>
      <c r="O24" s="510"/>
      <c r="P24" s="510"/>
      <c r="Q24" s="511"/>
    </row>
    <row r="25" spans="1:17" ht="19.5" customHeight="1">
      <c r="A25" s="517"/>
      <c r="B25" s="483"/>
      <c r="C25" s="483"/>
      <c r="D25" s="491"/>
      <c r="E25" s="119" t="s">
        <v>355</v>
      </c>
      <c r="F25" s="512" t="s">
        <v>349</v>
      </c>
      <c r="G25" s="513"/>
      <c r="H25" s="513"/>
      <c r="I25" s="513"/>
      <c r="J25" s="513"/>
      <c r="K25" s="513"/>
      <c r="L25" s="513"/>
      <c r="M25" s="513"/>
      <c r="N25" s="513"/>
      <c r="O25" s="513"/>
      <c r="P25" s="513"/>
      <c r="Q25" s="514"/>
    </row>
    <row r="26" spans="1:17" ht="19.5" customHeight="1">
      <c r="A26" s="517"/>
      <c r="B26" s="483"/>
      <c r="C26" s="483"/>
      <c r="D26" s="491"/>
      <c r="E26" s="110" t="s">
        <v>314</v>
      </c>
      <c r="F26" s="594" t="s">
        <v>349</v>
      </c>
      <c r="G26" s="580"/>
      <c r="H26" s="580"/>
      <c r="I26" s="580"/>
      <c r="J26" s="580"/>
      <c r="K26" s="580"/>
      <c r="L26" s="580"/>
      <c r="M26" s="580"/>
      <c r="N26" s="580"/>
      <c r="O26" s="580"/>
      <c r="P26" s="580"/>
      <c r="Q26" s="581"/>
    </row>
    <row r="27" spans="1:17" ht="19.5" customHeight="1">
      <c r="A27" s="517"/>
      <c r="B27" s="483"/>
      <c r="C27" s="483"/>
      <c r="D27" s="491"/>
      <c r="E27" s="110" t="s">
        <v>369</v>
      </c>
      <c r="F27" s="509" t="s">
        <v>349</v>
      </c>
      <c r="G27" s="510"/>
      <c r="H27" s="510"/>
      <c r="I27" s="510"/>
      <c r="J27" s="510"/>
      <c r="K27" s="510"/>
      <c r="L27" s="510"/>
      <c r="M27" s="510"/>
      <c r="N27" s="510"/>
      <c r="O27" s="510"/>
      <c r="P27" s="510"/>
      <c r="Q27" s="511"/>
    </row>
    <row r="28" spans="1:17" ht="19.5" customHeight="1">
      <c r="A28" s="517"/>
      <c r="B28" s="483"/>
      <c r="C28" s="483"/>
      <c r="D28" s="491"/>
      <c r="E28" s="110" t="s">
        <v>368</v>
      </c>
      <c r="F28" s="509" t="s">
        <v>191</v>
      </c>
      <c r="G28" s="510"/>
      <c r="H28" s="510"/>
      <c r="I28" s="510"/>
      <c r="J28" s="510"/>
      <c r="K28" s="510"/>
      <c r="L28" s="510"/>
      <c r="M28" s="510"/>
      <c r="N28" s="510"/>
      <c r="O28" s="510"/>
      <c r="P28" s="510"/>
      <c r="Q28" s="511"/>
    </row>
    <row r="29" spans="1:17" ht="19.5" customHeight="1">
      <c r="A29" s="517"/>
      <c r="B29" s="483"/>
      <c r="C29" s="483"/>
      <c r="D29" s="491"/>
      <c r="E29" s="110" t="s">
        <v>367</v>
      </c>
      <c r="F29" s="509" t="s">
        <v>191</v>
      </c>
      <c r="G29" s="510"/>
      <c r="H29" s="510"/>
      <c r="I29" s="510"/>
      <c r="J29" s="510"/>
      <c r="K29" s="510"/>
      <c r="L29" s="510"/>
      <c r="M29" s="510"/>
      <c r="N29" s="510"/>
      <c r="O29" s="510"/>
      <c r="P29" s="510"/>
      <c r="Q29" s="511"/>
    </row>
    <row r="30" spans="1:17" ht="19.5" customHeight="1">
      <c r="A30" s="517"/>
      <c r="B30" s="483"/>
      <c r="C30" s="483"/>
      <c r="D30" s="491"/>
      <c r="E30" s="128" t="s">
        <v>310</v>
      </c>
      <c r="F30" s="509" t="s">
        <v>349</v>
      </c>
      <c r="G30" s="510"/>
      <c r="H30" s="510"/>
      <c r="I30" s="510"/>
      <c r="J30" s="510"/>
      <c r="K30" s="510"/>
      <c r="L30" s="510"/>
      <c r="M30" s="510"/>
      <c r="N30" s="510"/>
      <c r="O30" s="510"/>
      <c r="P30" s="510"/>
      <c r="Q30" s="511"/>
    </row>
    <row r="31" spans="1:17" ht="19.5" customHeight="1">
      <c r="A31" s="517"/>
      <c r="B31" s="483"/>
      <c r="C31" s="483"/>
      <c r="D31" s="491"/>
      <c r="E31" s="128" t="s">
        <v>309</v>
      </c>
      <c r="F31" s="509" t="s">
        <v>349</v>
      </c>
      <c r="G31" s="510"/>
      <c r="H31" s="510"/>
      <c r="I31" s="510"/>
      <c r="J31" s="510"/>
      <c r="K31" s="510"/>
      <c r="L31" s="510"/>
      <c r="M31" s="510"/>
      <c r="N31" s="510"/>
      <c r="O31" s="510"/>
      <c r="P31" s="510"/>
      <c r="Q31" s="511"/>
    </row>
    <row r="32" spans="1:17" ht="19.5" customHeight="1">
      <c r="A32" s="517"/>
      <c r="B32" s="483"/>
      <c r="C32" s="483"/>
      <c r="D32" s="491"/>
      <c r="E32" s="128" t="s">
        <v>308</v>
      </c>
      <c r="F32" s="509" t="s">
        <v>349</v>
      </c>
      <c r="G32" s="510"/>
      <c r="H32" s="510"/>
      <c r="I32" s="510"/>
      <c r="J32" s="510"/>
      <c r="K32" s="510"/>
      <c r="L32" s="510"/>
      <c r="M32" s="510"/>
      <c r="N32" s="510"/>
      <c r="O32" s="510"/>
      <c r="P32" s="510"/>
      <c r="Q32" s="511"/>
    </row>
    <row r="33" spans="1:17" ht="19.5" customHeight="1">
      <c r="A33" s="518"/>
      <c r="B33" s="494"/>
      <c r="C33" s="494"/>
      <c r="D33" s="498"/>
      <c r="E33" s="144" t="s">
        <v>221</v>
      </c>
      <c r="F33" s="523" t="s">
        <v>349</v>
      </c>
      <c r="G33" s="524"/>
      <c r="H33" s="524"/>
      <c r="I33" s="524"/>
      <c r="J33" s="524"/>
      <c r="K33" s="524"/>
      <c r="L33" s="524"/>
      <c r="M33" s="524"/>
      <c r="N33" s="524"/>
      <c r="O33" s="524"/>
      <c r="P33" s="524"/>
      <c r="Q33" s="525"/>
    </row>
    <row r="34" spans="1:17" ht="19.5" customHeight="1">
      <c r="A34" s="516">
        <v>72</v>
      </c>
      <c r="B34" s="595" t="s">
        <v>366</v>
      </c>
      <c r="C34" s="384" t="s">
        <v>360</v>
      </c>
      <c r="D34" s="533"/>
      <c r="E34" s="143" t="s">
        <v>196</v>
      </c>
      <c r="F34" s="570" t="s">
        <v>346</v>
      </c>
      <c r="G34" s="571"/>
      <c r="H34" s="571"/>
      <c r="I34" s="571"/>
      <c r="J34" s="571"/>
      <c r="K34" s="571"/>
      <c r="L34" s="571"/>
      <c r="M34" s="571"/>
      <c r="N34" s="571"/>
      <c r="O34" s="571"/>
      <c r="P34" s="571"/>
      <c r="Q34" s="572"/>
    </row>
    <row r="35" spans="1:17" ht="19.5" customHeight="1">
      <c r="A35" s="517"/>
      <c r="B35" s="596"/>
      <c r="C35" s="483"/>
      <c r="D35" s="534"/>
      <c r="E35" s="110" t="s">
        <v>228</v>
      </c>
      <c r="F35" s="509" t="s">
        <v>357</v>
      </c>
      <c r="G35" s="510"/>
      <c r="H35" s="510"/>
      <c r="I35" s="510"/>
      <c r="J35" s="510"/>
      <c r="K35" s="510"/>
      <c r="L35" s="510"/>
      <c r="M35" s="510"/>
      <c r="N35" s="510"/>
      <c r="O35" s="510"/>
      <c r="P35" s="510"/>
      <c r="Q35" s="511"/>
    </row>
    <row r="36" spans="1:17" ht="19.5" customHeight="1">
      <c r="A36" s="517"/>
      <c r="B36" s="596"/>
      <c r="C36" s="483"/>
      <c r="D36" s="534"/>
      <c r="E36" s="110" t="s">
        <v>226</v>
      </c>
      <c r="F36" s="509" t="s">
        <v>349</v>
      </c>
      <c r="G36" s="510"/>
      <c r="H36" s="510"/>
      <c r="I36" s="510"/>
      <c r="J36" s="510"/>
      <c r="K36" s="510"/>
      <c r="L36" s="510"/>
      <c r="M36" s="510"/>
      <c r="N36" s="510"/>
      <c r="O36" s="510"/>
      <c r="P36" s="510"/>
      <c r="Q36" s="511"/>
    </row>
    <row r="37" spans="1:17" ht="19.5" customHeight="1">
      <c r="A37" s="517"/>
      <c r="B37" s="596"/>
      <c r="C37" s="483"/>
      <c r="D37" s="534"/>
      <c r="E37" s="119" t="s">
        <v>355</v>
      </c>
      <c r="F37" s="512" t="s">
        <v>349</v>
      </c>
      <c r="G37" s="513"/>
      <c r="H37" s="513"/>
      <c r="I37" s="513"/>
      <c r="J37" s="513"/>
      <c r="K37" s="513"/>
      <c r="L37" s="513"/>
      <c r="M37" s="513"/>
      <c r="N37" s="513"/>
      <c r="O37" s="513"/>
      <c r="P37" s="513"/>
      <c r="Q37" s="514"/>
    </row>
    <row r="38" spans="1:17" ht="19.5" customHeight="1">
      <c r="A38" s="517"/>
      <c r="B38" s="596"/>
      <c r="C38" s="483"/>
      <c r="D38" s="534"/>
      <c r="E38" s="111" t="s">
        <v>223</v>
      </c>
      <c r="F38" s="509" t="s">
        <v>349</v>
      </c>
      <c r="G38" s="510"/>
      <c r="H38" s="510"/>
      <c r="I38" s="510"/>
      <c r="J38" s="510"/>
      <c r="K38" s="510"/>
      <c r="L38" s="510"/>
      <c r="M38" s="510"/>
      <c r="N38" s="510"/>
      <c r="O38" s="510"/>
      <c r="P38" s="510"/>
      <c r="Q38" s="511"/>
    </row>
    <row r="39" spans="1:17" ht="19.5" customHeight="1">
      <c r="A39" s="517"/>
      <c r="B39" s="596"/>
      <c r="C39" s="483"/>
      <c r="D39" s="534"/>
      <c r="E39" s="110" t="s">
        <v>192</v>
      </c>
      <c r="F39" s="509" t="s">
        <v>349</v>
      </c>
      <c r="G39" s="510"/>
      <c r="H39" s="510"/>
      <c r="I39" s="510"/>
      <c r="J39" s="510"/>
      <c r="K39" s="510"/>
      <c r="L39" s="510"/>
      <c r="M39" s="510"/>
      <c r="N39" s="510"/>
      <c r="O39" s="510"/>
      <c r="P39" s="510"/>
      <c r="Q39" s="511"/>
    </row>
    <row r="40" spans="1:17" ht="19.5" customHeight="1">
      <c r="A40" s="517"/>
      <c r="B40" s="596"/>
      <c r="C40" s="483"/>
      <c r="D40" s="534"/>
      <c r="E40" s="110" t="s">
        <v>308</v>
      </c>
      <c r="F40" s="509" t="s">
        <v>349</v>
      </c>
      <c r="G40" s="510"/>
      <c r="H40" s="510"/>
      <c r="I40" s="510"/>
      <c r="J40" s="510"/>
      <c r="K40" s="510"/>
      <c r="L40" s="510"/>
      <c r="M40" s="510"/>
      <c r="N40" s="510"/>
      <c r="O40" s="510"/>
      <c r="P40" s="510"/>
      <c r="Q40" s="511"/>
    </row>
    <row r="41" spans="1:17" ht="19.5" customHeight="1">
      <c r="A41" s="518"/>
      <c r="B41" s="597"/>
      <c r="C41" s="494"/>
      <c r="D41" s="535"/>
      <c r="E41" s="115" t="s">
        <v>221</v>
      </c>
      <c r="F41" s="523" t="s">
        <v>349</v>
      </c>
      <c r="G41" s="524"/>
      <c r="H41" s="524"/>
      <c r="I41" s="524"/>
      <c r="J41" s="524"/>
      <c r="K41" s="524"/>
      <c r="L41" s="524"/>
      <c r="M41" s="524"/>
      <c r="N41" s="524"/>
      <c r="O41" s="524"/>
      <c r="P41" s="524"/>
      <c r="Q41" s="525"/>
    </row>
    <row r="42" spans="1:17" ht="19.5" customHeight="1">
      <c r="A42" s="516">
        <v>73</v>
      </c>
      <c r="B42" s="384" t="s">
        <v>126</v>
      </c>
      <c r="C42" s="384" t="s">
        <v>363</v>
      </c>
      <c r="D42" s="533"/>
      <c r="E42" s="118" t="s">
        <v>347</v>
      </c>
      <c r="F42" s="570" t="s">
        <v>346</v>
      </c>
      <c r="G42" s="571"/>
      <c r="H42" s="571"/>
      <c r="I42" s="571"/>
      <c r="J42" s="571"/>
      <c r="K42" s="571"/>
      <c r="L42" s="571"/>
      <c r="M42" s="571"/>
      <c r="N42" s="571"/>
      <c r="O42" s="571"/>
      <c r="P42" s="571"/>
      <c r="Q42" s="572"/>
    </row>
    <row r="43" spans="1:17" ht="19.5" customHeight="1">
      <c r="A43" s="517"/>
      <c r="B43" s="483"/>
      <c r="C43" s="483"/>
      <c r="D43" s="534"/>
      <c r="E43" s="110" t="s">
        <v>351</v>
      </c>
      <c r="F43" s="509" t="s">
        <v>349</v>
      </c>
      <c r="G43" s="510"/>
      <c r="H43" s="510"/>
      <c r="I43" s="510"/>
      <c r="J43" s="510"/>
      <c r="K43" s="510"/>
      <c r="L43" s="510"/>
      <c r="M43" s="510"/>
      <c r="N43" s="510"/>
      <c r="O43" s="510"/>
      <c r="P43" s="510"/>
      <c r="Q43" s="511"/>
    </row>
    <row r="44" spans="1:17" ht="19.5" customHeight="1">
      <c r="A44" s="517"/>
      <c r="B44" s="483"/>
      <c r="C44" s="483"/>
      <c r="D44" s="534"/>
      <c r="E44" s="110" t="s">
        <v>300</v>
      </c>
      <c r="F44" s="509" t="s">
        <v>365</v>
      </c>
      <c r="G44" s="510"/>
      <c r="H44" s="510"/>
      <c r="I44" s="510"/>
      <c r="J44" s="510"/>
      <c r="K44" s="510"/>
      <c r="L44" s="510"/>
      <c r="M44" s="510"/>
      <c r="N44" s="510"/>
      <c r="O44" s="510"/>
      <c r="P44" s="510"/>
      <c r="Q44" s="511"/>
    </row>
    <row r="45" spans="1:17" ht="19.5" customHeight="1">
      <c r="A45" s="517"/>
      <c r="B45" s="483"/>
      <c r="C45" s="483"/>
      <c r="D45" s="534"/>
      <c r="E45" s="110" t="s">
        <v>364</v>
      </c>
      <c r="F45" s="509" t="s">
        <v>349</v>
      </c>
      <c r="G45" s="510"/>
      <c r="H45" s="510"/>
      <c r="I45" s="510"/>
      <c r="J45" s="510"/>
      <c r="K45" s="510"/>
      <c r="L45" s="510"/>
      <c r="M45" s="510"/>
      <c r="N45" s="510"/>
      <c r="O45" s="510"/>
      <c r="P45" s="510"/>
      <c r="Q45" s="511"/>
    </row>
    <row r="46" spans="1:17" ht="19.5" customHeight="1">
      <c r="A46" s="517"/>
      <c r="B46" s="483"/>
      <c r="C46" s="483"/>
      <c r="D46" s="534"/>
      <c r="E46" s="110" t="s">
        <v>235</v>
      </c>
      <c r="F46" s="509" t="s">
        <v>349</v>
      </c>
      <c r="G46" s="510"/>
      <c r="H46" s="510"/>
      <c r="I46" s="510"/>
      <c r="J46" s="510"/>
      <c r="K46" s="510"/>
      <c r="L46" s="510"/>
      <c r="M46" s="510"/>
      <c r="N46" s="510"/>
      <c r="O46" s="510"/>
      <c r="P46" s="510"/>
      <c r="Q46" s="511"/>
    </row>
    <row r="47" spans="1:17" ht="19.5" customHeight="1">
      <c r="A47" s="517"/>
      <c r="B47" s="483"/>
      <c r="C47" s="483"/>
      <c r="D47" s="534"/>
      <c r="E47" s="110" t="s">
        <v>216</v>
      </c>
      <c r="F47" s="509" t="s">
        <v>349</v>
      </c>
      <c r="G47" s="510"/>
      <c r="H47" s="510"/>
      <c r="I47" s="510"/>
      <c r="J47" s="510"/>
      <c r="K47" s="510"/>
      <c r="L47" s="510"/>
      <c r="M47" s="510"/>
      <c r="N47" s="510"/>
      <c r="O47" s="510"/>
      <c r="P47" s="510"/>
      <c r="Q47" s="511"/>
    </row>
    <row r="48" spans="1:17" ht="19.5" customHeight="1">
      <c r="A48" s="516">
        <v>68</v>
      </c>
      <c r="B48" s="384" t="s">
        <v>297</v>
      </c>
      <c r="C48" s="384" t="s">
        <v>363</v>
      </c>
      <c r="D48" s="533"/>
      <c r="E48" s="118" t="s">
        <v>347</v>
      </c>
      <c r="F48" s="519" t="s">
        <v>346</v>
      </c>
      <c r="G48" s="520"/>
      <c r="H48" s="520"/>
      <c r="I48" s="520"/>
      <c r="J48" s="520"/>
      <c r="K48" s="520"/>
      <c r="L48" s="520"/>
      <c r="M48" s="520"/>
      <c r="N48" s="520"/>
      <c r="O48" s="520"/>
      <c r="P48" s="520"/>
      <c r="Q48" s="521"/>
    </row>
    <row r="49" spans="1:18" ht="19.5" customHeight="1">
      <c r="A49" s="517"/>
      <c r="B49" s="483"/>
      <c r="C49" s="483"/>
      <c r="D49" s="534"/>
      <c r="E49" s="110"/>
      <c r="F49" s="509"/>
      <c r="G49" s="510"/>
      <c r="H49" s="510"/>
      <c r="I49" s="510"/>
      <c r="J49" s="510"/>
      <c r="K49" s="510"/>
      <c r="L49" s="510"/>
      <c r="M49" s="510"/>
      <c r="N49" s="510"/>
      <c r="O49" s="510"/>
      <c r="P49" s="510"/>
      <c r="Q49" s="511"/>
    </row>
    <row r="50" spans="1:18" ht="19.5" customHeight="1">
      <c r="A50" s="518"/>
      <c r="B50" s="494"/>
      <c r="C50" s="494"/>
      <c r="D50" s="535"/>
      <c r="E50" s="109"/>
      <c r="F50" s="523"/>
      <c r="G50" s="524"/>
      <c r="H50" s="524"/>
      <c r="I50" s="524"/>
      <c r="J50" s="524"/>
      <c r="K50" s="524"/>
      <c r="L50" s="524"/>
      <c r="M50" s="524"/>
      <c r="N50" s="524"/>
      <c r="O50" s="524"/>
      <c r="P50" s="524"/>
      <c r="Q50" s="525"/>
    </row>
    <row r="51" spans="1:18" ht="19.5" customHeight="1">
      <c r="A51" s="516">
        <v>77</v>
      </c>
      <c r="B51" s="384" t="s">
        <v>246</v>
      </c>
      <c r="C51" s="384" t="s">
        <v>233</v>
      </c>
      <c r="D51" s="601"/>
      <c r="E51" s="118" t="s">
        <v>218</v>
      </c>
      <c r="F51" s="604" t="s">
        <v>346</v>
      </c>
      <c r="G51" s="605"/>
      <c r="H51" s="605"/>
      <c r="I51" s="605"/>
      <c r="J51" s="605"/>
      <c r="K51" s="605"/>
      <c r="L51" s="605"/>
      <c r="M51" s="605"/>
      <c r="N51" s="605"/>
      <c r="O51" s="605"/>
      <c r="P51" s="605"/>
      <c r="Q51" s="606"/>
      <c r="R51" s="112"/>
    </row>
    <row r="52" spans="1:18" ht="19.5" customHeight="1">
      <c r="A52" s="517"/>
      <c r="B52" s="483"/>
      <c r="C52" s="483"/>
      <c r="D52" s="603"/>
      <c r="E52" s="110" t="s">
        <v>244</v>
      </c>
      <c r="F52" s="509" t="s">
        <v>191</v>
      </c>
      <c r="G52" s="510"/>
      <c r="H52" s="510"/>
      <c r="I52" s="510"/>
      <c r="J52" s="510"/>
      <c r="K52" s="510"/>
      <c r="L52" s="510"/>
      <c r="M52" s="510"/>
      <c r="N52" s="510"/>
      <c r="O52" s="510"/>
      <c r="P52" s="510"/>
      <c r="Q52" s="511"/>
    </row>
    <row r="53" spans="1:18" ht="19.5" customHeight="1">
      <c r="A53" s="517"/>
      <c r="B53" s="483"/>
      <c r="C53" s="483"/>
      <c r="D53" s="603"/>
      <c r="E53" s="110" t="s">
        <v>243</v>
      </c>
      <c r="F53" s="509" t="s">
        <v>242</v>
      </c>
      <c r="G53" s="510"/>
      <c r="H53" s="510"/>
      <c r="I53" s="510"/>
      <c r="J53" s="510"/>
      <c r="K53" s="510"/>
      <c r="L53" s="510"/>
      <c r="M53" s="510"/>
      <c r="N53" s="510"/>
      <c r="O53" s="510"/>
      <c r="P53" s="510"/>
      <c r="Q53" s="511"/>
    </row>
    <row r="54" spans="1:18" ht="19.5" customHeight="1">
      <c r="A54" s="517"/>
      <c r="B54" s="483"/>
      <c r="C54" s="483"/>
      <c r="D54" s="603"/>
      <c r="E54" s="110" t="s">
        <v>192</v>
      </c>
      <c r="F54" s="509" t="s">
        <v>191</v>
      </c>
      <c r="G54" s="510"/>
      <c r="H54" s="510"/>
      <c r="I54" s="510"/>
      <c r="J54" s="510"/>
      <c r="K54" s="510"/>
      <c r="L54" s="510"/>
      <c r="M54" s="510"/>
      <c r="N54" s="510"/>
      <c r="O54" s="510"/>
      <c r="P54" s="510"/>
      <c r="Q54" s="511"/>
    </row>
    <row r="55" spans="1:18" ht="19.5" customHeight="1">
      <c r="A55" s="517"/>
      <c r="B55" s="483"/>
      <c r="C55" s="483"/>
      <c r="D55" s="603"/>
      <c r="E55" s="110" t="s">
        <v>241</v>
      </c>
      <c r="F55" s="509" t="s">
        <v>191</v>
      </c>
      <c r="G55" s="510"/>
      <c r="H55" s="510"/>
      <c r="I55" s="510"/>
      <c r="J55" s="510"/>
      <c r="K55" s="510"/>
      <c r="L55" s="510"/>
      <c r="M55" s="510"/>
      <c r="N55" s="510"/>
      <c r="O55" s="510"/>
      <c r="P55" s="510"/>
      <c r="Q55" s="511"/>
    </row>
    <row r="56" spans="1:18" ht="19.5" customHeight="1">
      <c r="A56" s="517"/>
      <c r="B56" s="483"/>
      <c r="C56" s="483"/>
      <c r="D56" s="603"/>
      <c r="E56" s="116" t="s">
        <v>240</v>
      </c>
      <c r="F56" s="509" t="s">
        <v>227</v>
      </c>
      <c r="G56" s="510"/>
      <c r="H56" s="510"/>
      <c r="I56" s="510"/>
      <c r="J56" s="510"/>
      <c r="K56" s="510"/>
      <c r="L56" s="510"/>
      <c r="M56" s="510"/>
      <c r="N56" s="510"/>
      <c r="O56" s="510"/>
      <c r="P56" s="510"/>
      <c r="Q56" s="511"/>
    </row>
    <row r="57" spans="1:18" ht="19.5" customHeight="1">
      <c r="A57" s="517"/>
      <c r="B57" s="483"/>
      <c r="C57" s="483"/>
      <c r="D57" s="603"/>
      <c r="E57" s="116" t="s">
        <v>239</v>
      </c>
      <c r="F57" s="509" t="s">
        <v>349</v>
      </c>
      <c r="G57" s="510"/>
      <c r="H57" s="510"/>
      <c r="I57" s="510"/>
      <c r="J57" s="510"/>
      <c r="K57" s="510"/>
      <c r="L57" s="510"/>
      <c r="M57" s="510"/>
      <c r="N57" s="510"/>
      <c r="O57" s="510"/>
      <c r="P57" s="510"/>
      <c r="Q57" s="511"/>
    </row>
    <row r="58" spans="1:18" ht="19.5" customHeight="1">
      <c r="A58" s="517"/>
      <c r="B58" s="483"/>
      <c r="C58" s="483"/>
      <c r="D58" s="603"/>
      <c r="E58" s="110" t="s">
        <v>237</v>
      </c>
      <c r="F58" s="509" t="s">
        <v>362</v>
      </c>
      <c r="G58" s="510"/>
      <c r="H58" s="510"/>
      <c r="I58" s="510"/>
      <c r="J58" s="510"/>
      <c r="K58" s="510"/>
      <c r="L58" s="510"/>
      <c r="M58" s="510"/>
      <c r="N58" s="510"/>
      <c r="O58" s="510"/>
      <c r="P58" s="510"/>
      <c r="Q58" s="511"/>
    </row>
    <row r="59" spans="1:18" ht="19.5" customHeight="1">
      <c r="A59" s="517"/>
      <c r="B59" s="483"/>
      <c r="C59" s="483"/>
      <c r="D59" s="603"/>
      <c r="E59" s="116" t="s">
        <v>235</v>
      </c>
      <c r="F59" s="509" t="s">
        <v>191</v>
      </c>
      <c r="G59" s="510"/>
      <c r="H59" s="510"/>
      <c r="I59" s="510"/>
      <c r="J59" s="510"/>
      <c r="K59" s="510"/>
      <c r="L59" s="510"/>
      <c r="M59" s="510"/>
      <c r="N59" s="510"/>
      <c r="O59" s="510"/>
      <c r="P59" s="510"/>
      <c r="Q59" s="511"/>
    </row>
    <row r="60" spans="1:18" ht="19.5" customHeight="1">
      <c r="A60" s="518"/>
      <c r="B60" s="494"/>
      <c r="C60" s="494"/>
      <c r="D60" s="602"/>
      <c r="E60" s="115" t="s">
        <v>216</v>
      </c>
      <c r="F60" s="512" t="s">
        <v>191</v>
      </c>
      <c r="G60" s="513"/>
      <c r="H60" s="513"/>
      <c r="I60" s="513"/>
      <c r="J60" s="513"/>
      <c r="K60" s="513"/>
      <c r="L60" s="513"/>
      <c r="M60" s="513"/>
      <c r="N60" s="513"/>
      <c r="O60" s="513"/>
      <c r="P60" s="513"/>
      <c r="Q60" s="514"/>
    </row>
    <row r="61" spans="1:18" ht="19.5" customHeight="1">
      <c r="A61" s="517">
        <v>79</v>
      </c>
      <c r="B61" s="483" t="s">
        <v>234</v>
      </c>
      <c r="C61" s="483" t="s">
        <v>233</v>
      </c>
      <c r="D61" s="603"/>
      <c r="E61" s="141" t="s">
        <v>196</v>
      </c>
      <c r="F61" s="519" t="s">
        <v>229</v>
      </c>
      <c r="G61" s="520"/>
      <c r="H61" s="520"/>
      <c r="I61" s="520"/>
      <c r="J61" s="520"/>
      <c r="K61" s="520"/>
      <c r="L61" s="520"/>
      <c r="M61" s="520"/>
      <c r="N61" s="520"/>
      <c r="O61" s="520"/>
      <c r="P61" s="520"/>
      <c r="Q61" s="521"/>
      <c r="R61" s="112"/>
    </row>
    <row r="62" spans="1:18" ht="19.5" customHeight="1">
      <c r="A62" s="517"/>
      <c r="B62" s="483"/>
      <c r="C62" s="483"/>
      <c r="D62" s="603"/>
      <c r="E62" s="110"/>
      <c r="F62" s="509"/>
      <c r="G62" s="510"/>
      <c r="H62" s="510"/>
      <c r="I62" s="510"/>
      <c r="J62" s="510"/>
      <c r="K62" s="510"/>
      <c r="L62" s="510"/>
      <c r="M62" s="510"/>
      <c r="N62" s="510"/>
      <c r="O62" s="510"/>
      <c r="P62" s="510"/>
      <c r="Q62" s="511"/>
    </row>
    <row r="63" spans="1:18" ht="19.5" customHeight="1">
      <c r="A63" s="518"/>
      <c r="B63" s="494"/>
      <c r="C63" s="494"/>
      <c r="D63" s="602"/>
      <c r="E63" s="109"/>
      <c r="F63" s="607"/>
      <c r="G63" s="583"/>
      <c r="H63" s="583"/>
      <c r="I63" s="583"/>
      <c r="J63" s="583"/>
      <c r="K63" s="583"/>
      <c r="L63" s="583"/>
      <c r="M63" s="583"/>
      <c r="N63" s="583"/>
      <c r="O63" s="583"/>
      <c r="P63" s="583"/>
      <c r="Q63" s="584"/>
    </row>
    <row r="64" spans="1:18" ht="19.5" customHeight="1">
      <c r="A64" s="516">
        <v>74</v>
      </c>
      <c r="B64" s="384" t="s">
        <v>361</v>
      </c>
      <c r="C64" s="384" t="s">
        <v>360</v>
      </c>
      <c r="D64" s="533"/>
      <c r="E64" s="113" t="s">
        <v>359</v>
      </c>
      <c r="F64" s="519" t="s">
        <v>346</v>
      </c>
      <c r="G64" s="520"/>
      <c r="H64" s="520"/>
      <c r="I64" s="520"/>
      <c r="J64" s="520"/>
      <c r="K64" s="520"/>
      <c r="L64" s="520"/>
      <c r="M64" s="520"/>
      <c r="N64" s="520"/>
      <c r="O64" s="520"/>
      <c r="P64" s="520"/>
      <c r="Q64" s="521"/>
    </row>
    <row r="65" spans="1:17" ht="19.5" customHeight="1">
      <c r="A65" s="517"/>
      <c r="B65" s="483"/>
      <c r="C65" s="483"/>
      <c r="D65" s="534"/>
      <c r="E65" s="110" t="s">
        <v>358</v>
      </c>
      <c r="F65" s="509" t="s">
        <v>357</v>
      </c>
      <c r="G65" s="510"/>
      <c r="H65" s="510"/>
      <c r="I65" s="510"/>
      <c r="J65" s="510"/>
      <c r="K65" s="510"/>
      <c r="L65" s="510"/>
      <c r="M65" s="510"/>
      <c r="N65" s="510"/>
      <c r="O65" s="510"/>
      <c r="P65" s="510"/>
      <c r="Q65" s="511"/>
    </row>
    <row r="66" spans="1:17" ht="19.5" customHeight="1">
      <c r="A66" s="517"/>
      <c r="B66" s="483"/>
      <c r="C66" s="483"/>
      <c r="D66" s="534"/>
      <c r="E66" s="110" t="s">
        <v>356</v>
      </c>
      <c r="F66" s="509" t="s">
        <v>349</v>
      </c>
      <c r="G66" s="510"/>
      <c r="H66" s="510"/>
      <c r="I66" s="510"/>
      <c r="J66" s="510"/>
      <c r="K66" s="510"/>
      <c r="L66" s="510"/>
      <c r="M66" s="510"/>
      <c r="N66" s="510"/>
      <c r="O66" s="510"/>
      <c r="P66" s="510"/>
      <c r="Q66" s="511"/>
    </row>
    <row r="67" spans="1:17" ht="19.5" customHeight="1">
      <c r="A67" s="517"/>
      <c r="B67" s="483"/>
      <c r="C67" s="483"/>
      <c r="D67" s="534"/>
      <c r="E67" s="119" t="s">
        <v>355</v>
      </c>
      <c r="F67" s="512" t="s">
        <v>349</v>
      </c>
      <c r="G67" s="513"/>
      <c r="H67" s="513"/>
      <c r="I67" s="513"/>
      <c r="J67" s="513"/>
      <c r="K67" s="513"/>
      <c r="L67" s="513"/>
      <c r="M67" s="513"/>
      <c r="N67" s="513"/>
      <c r="O67" s="513"/>
      <c r="P67" s="513"/>
      <c r="Q67" s="514"/>
    </row>
    <row r="68" spans="1:17" ht="19.5" customHeight="1">
      <c r="A68" s="517"/>
      <c r="B68" s="483"/>
      <c r="C68" s="483"/>
      <c r="D68" s="534"/>
      <c r="E68" s="111" t="s">
        <v>223</v>
      </c>
      <c r="F68" s="509" t="s">
        <v>349</v>
      </c>
      <c r="G68" s="510"/>
      <c r="H68" s="510"/>
      <c r="I68" s="510"/>
      <c r="J68" s="510"/>
      <c r="K68" s="510"/>
      <c r="L68" s="510"/>
      <c r="M68" s="510"/>
      <c r="N68" s="510"/>
      <c r="O68" s="510"/>
      <c r="P68" s="510"/>
      <c r="Q68" s="511"/>
    </row>
    <row r="69" spans="1:17" ht="19.5" customHeight="1">
      <c r="A69" s="517"/>
      <c r="B69" s="483"/>
      <c r="C69" s="483"/>
      <c r="D69" s="534"/>
      <c r="E69" s="110" t="s">
        <v>354</v>
      </c>
      <c r="F69" s="509" t="s">
        <v>349</v>
      </c>
      <c r="G69" s="510"/>
      <c r="H69" s="510"/>
      <c r="I69" s="510"/>
      <c r="J69" s="510"/>
      <c r="K69" s="510"/>
      <c r="L69" s="510"/>
      <c r="M69" s="510"/>
      <c r="N69" s="510"/>
      <c r="O69" s="510"/>
      <c r="P69" s="510"/>
      <c r="Q69" s="511"/>
    </row>
    <row r="70" spans="1:17" ht="19.5" customHeight="1">
      <c r="A70" s="517"/>
      <c r="B70" s="483"/>
      <c r="C70" s="483"/>
      <c r="D70" s="534"/>
      <c r="E70" s="110" t="s">
        <v>222</v>
      </c>
      <c r="F70" s="509" t="s">
        <v>349</v>
      </c>
      <c r="G70" s="510"/>
      <c r="H70" s="510"/>
      <c r="I70" s="510"/>
      <c r="J70" s="510"/>
      <c r="K70" s="510"/>
      <c r="L70" s="510"/>
      <c r="M70" s="510"/>
      <c r="N70" s="510"/>
      <c r="O70" s="510"/>
      <c r="P70" s="510"/>
      <c r="Q70" s="511"/>
    </row>
    <row r="71" spans="1:17" ht="19.5" customHeight="1">
      <c r="A71" s="518"/>
      <c r="B71" s="494"/>
      <c r="C71" s="494"/>
      <c r="D71" s="535"/>
      <c r="E71" s="109" t="s">
        <v>353</v>
      </c>
      <c r="F71" s="608" t="s">
        <v>349</v>
      </c>
      <c r="G71" s="609"/>
      <c r="H71" s="609"/>
      <c r="I71" s="609"/>
      <c r="J71" s="609"/>
      <c r="K71" s="609"/>
      <c r="L71" s="609"/>
      <c r="M71" s="609"/>
      <c r="N71" s="609"/>
      <c r="O71" s="609"/>
      <c r="P71" s="609"/>
      <c r="Q71" s="610"/>
    </row>
    <row r="72" spans="1:17" ht="19.5" customHeight="1">
      <c r="A72" s="516">
        <v>75</v>
      </c>
      <c r="B72" s="384" t="s">
        <v>219</v>
      </c>
      <c r="C72" s="384" t="s">
        <v>348</v>
      </c>
      <c r="D72" s="601"/>
      <c r="E72" s="113" t="s">
        <v>347</v>
      </c>
      <c r="F72" s="519" t="s">
        <v>352</v>
      </c>
      <c r="G72" s="520"/>
      <c r="H72" s="520"/>
      <c r="I72" s="520"/>
      <c r="J72" s="520"/>
      <c r="K72" s="520"/>
      <c r="L72" s="520"/>
      <c r="M72" s="520"/>
      <c r="N72" s="520"/>
      <c r="O72" s="520"/>
      <c r="P72" s="520"/>
      <c r="Q72" s="521"/>
    </row>
    <row r="73" spans="1:17" ht="19.5" customHeight="1">
      <c r="A73" s="517"/>
      <c r="B73" s="483"/>
      <c r="C73" s="483"/>
      <c r="D73" s="603"/>
      <c r="E73" s="110" t="s">
        <v>351</v>
      </c>
      <c r="F73" s="509" t="s">
        <v>349</v>
      </c>
      <c r="G73" s="510"/>
      <c r="H73" s="510"/>
      <c r="I73" s="510"/>
      <c r="J73" s="510"/>
      <c r="K73" s="510"/>
      <c r="L73" s="510"/>
      <c r="M73" s="510"/>
      <c r="N73" s="510"/>
      <c r="O73" s="510"/>
      <c r="P73" s="510"/>
      <c r="Q73" s="511"/>
    </row>
    <row r="74" spans="1:17" ht="19.5" customHeight="1">
      <c r="A74" s="517"/>
      <c r="B74" s="483"/>
      <c r="C74" s="483"/>
      <c r="D74" s="603"/>
      <c r="E74" s="115" t="s">
        <v>350</v>
      </c>
      <c r="F74" s="523" t="s">
        <v>349</v>
      </c>
      <c r="G74" s="524"/>
      <c r="H74" s="524"/>
      <c r="I74" s="524"/>
      <c r="J74" s="524"/>
      <c r="K74" s="524"/>
      <c r="L74" s="524"/>
      <c r="M74" s="524"/>
      <c r="N74" s="524"/>
      <c r="O74" s="524"/>
      <c r="P74" s="524"/>
      <c r="Q74" s="525"/>
    </row>
    <row r="75" spans="1:17" ht="19.5" customHeight="1">
      <c r="A75" s="516">
        <v>69</v>
      </c>
      <c r="B75" s="384" t="s">
        <v>215</v>
      </c>
      <c r="C75" s="384" t="s">
        <v>348</v>
      </c>
      <c r="D75" s="142"/>
      <c r="E75" s="141" t="s">
        <v>347</v>
      </c>
      <c r="F75" s="570" t="s">
        <v>346</v>
      </c>
      <c r="G75" s="571"/>
      <c r="H75" s="571"/>
      <c r="I75" s="571"/>
      <c r="J75" s="571"/>
      <c r="K75" s="571"/>
      <c r="L75" s="571"/>
      <c r="M75" s="571"/>
      <c r="N75" s="571"/>
      <c r="O75" s="571"/>
      <c r="P75" s="571"/>
      <c r="Q75" s="572"/>
    </row>
    <row r="76" spans="1:17" ht="19.5" customHeight="1">
      <c r="A76" s="517"/>
      <c r="B76" s="483"/>
      <c r="C76" s="483"/>
      <c r="D76" s="140"/>
      <c r="E76" s="110"/>
      <c r="F76" s="509"/>
      <c r="G76" s="510"/>
      <c r="H76" s="510"/>
      <c r="I76" s="510"/>
      <c r="J76" s="510"/>
      <c r="K76" s="510"/>
      <c r="L76" s="510"/>
      <c r="M76" s="510"/>
      <c r="N76" s="510"/>
      <c r="O76" s="510"/>
      <c r="P76" s="510"/>
      <c r="Q76" s="511"/>
    </row>
    <row r="77" spans="1:17" ht="19.5" customHeight="1">
      <c r="A77" s="518"/>
      <c r="B77" s="494"/>
      <c r="C77" s="494"/>
      <c r="D77" s="139"/>
      <c r="E77" s="115"/>
      <c r="F77" s="523"/>
      <c r="G77" s="524"/>
      <c r="H77" s="524"/>
      <c r="I77" s="524"/>
      <c r="J77" s="524"/>
      <c r="K77" s="524"/>
      <c r="L77" s="524"/>
      <c r="M77" s="524"/>
      <c r="N77" s="524"/>
      <c r="O77" s="524"/>
      <c r="P77" s="524"/>
      <c r="Q77" s="525"/>
    </row>
    <row r="78" spans="1:17" ht="8.25" customHeight="1">
      <c r="A78" s="132"/>
      <c r="B78" s="46"/>
      <c r="C78" s="131"/>
      <c r="D78" s="138"/>
      <c r="E78" s="131"/>
      <c r="F78" s="131"/>
      <c r="G78" s="131"/>
      <c r="H78" s="131"/>
      <c r="I78" s="131"/>
      <c r="J78" s="131"/>
      <c r="K78" s="131"/>
      <c r="L78" s="131"/>
      <c r="M78" s="131"/>
      <c r="N78" s="131"/>
      <c r="O78" s="131"/>
      <c r="P78" s="131"/>
      <c r="Q78" s="131"/>
    </row>
    <row r="79" spans="1:17" ht="20.25" customHeight="1">
      <c r="A79" s="137"/>
      <c r="B79" s="46" t="s">
        <v>345</v>
      </c>
      <c r="C79" s="1"/>
      <c r="D79" s="1"/>
      <c r="E79" s="1"/>
      <c r="F79" s="1"/>
      <c r="G79" s="1"/>
      <c r="H79" s="1"/>
      <c r="I79" s="1"/>
      <c r="J79" s="1"/>
      <c r="K79" s="1"/>
    </row>
  </sheetData>
  <mergeCells count="118">
    <mergeCell ref="A72:A74"/>
    <mergeCell ref="B72:B74"/>
    <mergeCell ref="C72:C74"/>
    <mergeCell ref="D72:D74"/>
    <mergeCell ref="F72:Q72"/>
    <mergeCell ref="F73:Q73"/>
    <mergeCell ref="F74:Q74"/>
    <mergeCell ref="A75:A77"/>
    <mergeCell ref="B75:B77"/>
    <mergeCell ref="C75:C77"/>
    <mergeCell ref="F75:Q75"/>
    <mergeCell ref="F76:Q76"/>
    <mergeCell ref="F77:Q77"/>
    <mergeCell ref="A61:A63"/>
    <mergeCell ref="B61:B63"/>
    <mergeCell ref="C61:C63"/>
    <mergeCell ref="D61:D63"/>
    <mergeCell ref="F61:Q61"/>
    <mergeCell ref="F62:Q62"/>
    <mergeCell ref="F63:Q63"/>
    <mergeCell ref="A64:A71"/>
    <mergeCell ref="B64:B71"/>
    <mergeCell ref="C64:C71"/>
    <mergeCell ref="D64:D71"/>
    <mergeCell ref="F64:Q64"/>
    <mergeCell ref="F65:Q65"/>
    <mergeCell ref="F66:Q66"/>
    <mergeCell ref="F67:Q67"/>
    <mergeCell ref="F68:Q68"/>
    <mergeCell ref="F69:Q69"/>
    <mergeCell ref="F70:Q70"/>
    <mergeCell ref="F71:Q71"/>
    <mergeCell ref="A48:A50"/>
    <mergeCell ref="B48:B50"/>
    <mergeCell ref="C48:C50"/>
    <mergeCell ref="D48:D50"/>
    <mergeCell ref="F48:Q48"/>
    <mergeCell ref="F49:Q49"/>
    <mergeCell ref="F50:Q50"/>
    <mergeCell ref="A51:A60"/>
    <mergeCell ref="B51:B60"/>
    <mergeCell ref="C51:C60"/>
    <mergeCell ref="D51:D60"/>
    <mergeCell ref="F51:Q51"/>
    <mergeCell ref="F52:Q52"/>
    <mergeCell ref="F53:Q53"/>
    <mergeCell ref="F54:Q54"/>
    <mergeCell ref="F55:Q55"/>
    <mergeCell ref="F56:Q56"/>
    <mergeCell ref="F57:Q57"/>
    <mergeCell ref="F58:Q58"/>
    <mergeCell ref="F59:Q59"/>
    <mergeCell ref="F60:Q60"/>
    <mergeCell ref="A42:A47"/>
    <mergeCell ref="B42:B47"/>
    <mergeCell ref="C42:C47"/>
    <mergeCell ref="D42:D47"/>
    <mergeCell ref="F42:Q42"/>
    <mergeCell ref="F43:Q43"/>
    <mergeCell ref="F44:Q44"/>
    <mergeCell ref="F45:Q45"/>
    <mergeCell ref="F46:Q46"/>
    <mergeCell ref="F47:Q47"/>
    <mergeCell ref="F30:Q30"/>
    <mergeCell ref="F31:Q31"/>
    <mergeCell ref="F32:Q32"/>
    <mergeCell ref="F33:Q33"/>
    <mergeCell ref="A34:A41"/>
    <mergeCell ref="B34:B41"/>
    <mergeCell ref="C34:C41"/>
    <mergeCell ref="D34:D41"/>
    <mergeCell ref="F34:Q34"/>
    <mergeCell ref="F35:Q35"/>
    <mergeCell ref="F36:Q36"/>
    <mergeCell ref="F37:Q37"/>
    <mergeCell ref="F38:Q38"/>
    <mergeCell ref="F39:Q39"/>
    <mergeCell ref="F40:Q40"/>
    <mergeCell ref="F41:Q41"/>
    <mergeCell ref="A14:A15"/>
    <mergeCell ref="B14:B15"/>
    <mergeCell ref="C14:C15"/>
    <mergeCell ref="D14:D15"/>
    <mergeCell ref="F14:Q14"/>
    <mergeCell ref="F15:Q15"/>
    <mergeCell ref="A16:A33"/>
    <mergeCell ref="B16:B33"/>
    <mergeCell ref="C16:C33"/>
    <mergeCell ref="D16:D33"/>
    <mergeCell ref="F16:Q16"/>
    <mergeCell ref="F17:Q17"/>
    <mergeCell ref="F18:Q18"/>
    <mergeCell ref="F19:Q19"/>
    <mergeCell ref="F20:Q20"/>
    <mergeCell ref="F21:Q21"/>
    <mergeCell ref="F22:Q22"/>
    <mergeCell ref="F23:Q23"/>
    <mergeCell ref="F24:Q24"/>
    <mergeCell ref="F25:Q25"/>
    <mergeCell ref="F26:Q26"/>
    <mergeCell ref="F27:Q27"/>
    <mergeCell ref="F28:Q28"/>
    <mergeCell ref="F29:Q29"/>
    <mergeCell ref="A1:Q1"/>
    <mergeCell ref="A5:B5"/>
    <mergeCell ref="E5:Q5"/>
    <mergeCell ref="A6:B6"/>
    <mergeCell ref="F6:Q6"/>
    <mergeCell ref="A7:A13"/>
    <mergeCell ref="B7:B13"/>
    <mergeCell ref="C7:C13"/>
    <mergeCell ref="F7:Q7"/>
    <mergeCell ref="F8:Q8"/>
    <mergeCell ref="F9:Q9"/>
    <mergeCell ref="F10:Q10"/>
    <mergeCell ref="F11:Q11"/>
    <mergeCell ref="F12:Q12"/>
    <mergeCell ref="F13:Q13"/>
  </mergeCells>
  <phoneticPr fontId="3"/>
  <printOptions horizontalCentered="1" verticalCentered="1"/>
  <pageMargins left="0.23622047244094491" right="0.19685039370078741" top="0.74803149606299213" bottom="0.55118110236220474" header="0.31496062992125984" footer="0.31496062992125984"/>
  <pageSetup paperSize="9" scale="69" fitToHeight="0" orientation="landscape" blackAndWhite="1" r:id="rId1"/>
  <headerFooter>
    <oddFooter>&amp;R&amp;A</oddFooter>
  </headerFooter>
  <rowBreaks count="2" manualBreakCount="2">
    <brk id="33" max="16"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別紙２－１（平成30年改正対応版）</vt:lpstr>
      <vt:lpstr>別紙２－２（平成３０年改正対応版）</vt:lpstr>
      <vt:lpstr>別紙2</vt:lpstr>
      <vt:lpstr>別紙１－１</vt:lpstr>
      <vt:lpstr>1-1出張所等</vt:lpstr>
      <vt:lpstr>別紙１－２</vt:lpstr>
      <vt:lpstr>1-2出張所</vt:lpstr>
      <vt:lpstr>別紙１－３</vt:lpstr>
      <vt:lpstr>1-3出張所等</vt:lpstr>
      <vt:lpstr>1-4体制等状況一覧表</vt:lpstr>
      <vt:lpstr>'1-4体制等状況一覧表'!Print_Area</vt:lpstr>
      <vt:lpstr>'別紙１－３'!Print_Area</vt:lpstr>
      <vt:lpstr>'別紙２－１（平成30年改正対応版）'!Print_Area</vt:lpstr>
      <vt:lpstr>'別紙２－２（平成３０年改正対応版）'!Print_Area</vt:lpstr>
      <vt:lpstr>'1-1出張所等'!Print_Titles</vt:lpstr>
      <vt:lpstr>'1-3出張所等'!Print_Titles</vt:lpstr>
      <vt:lpstr>'別紙１－１'!Print_Titles</vt:lpstr>
      <vt:lpstr>'別紙１－２'!Print_Titles</vt:lpstr>
      <vt:lpstr>'別紙１－３'!Print_Titles</vt:lpstr>
    </vt:vector>
  </TitlesOfParts>
  <Company>下野市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下野市</dc:creator>
  <cp:lastModifiedBy>下野市</cp:lastModifiedBy>
  <dcterms:created xsi:type="dcterms:W3CDTF">2018-05-11T06:03:04Z</dcterms:created>
  <dcterms:modified xsi:type="dcterms:W3CDTF">2018-05-11T06:27:55Z</dcterms:modified>
</cp:coreProperties>
</file>